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Contraloria\Downloads\"/>
    </mc:Choice>
  </mc:AlternateContent>
  <xr:revisionPtr revIDLastSave="0" documentId="13_ncr:1_{556B5114-5EDA-4497-8432-7B4FCB52F1FD}"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<sst xmlns="http://schemas.openxmlformats.org/spreadsheetml/2006/main" count="58" uniqueCount="49">
  <si>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</si>
  <si>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</si>
  <si>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</si>
  <si>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</si>
  <si>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</si>
  <si>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</si>
  <si>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</si>
  <si>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</si>
  <si>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</si>
  <si>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</si>
  <si>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</si>
  <si>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</si>
  <si>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</si>
  <si>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</si>
  <si>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</si>
  <si>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</si>
  <si>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</si>
  <si>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</si>
  <si>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</si>
  <si>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</si>
  <si>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</si>
  <si>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</si>
  <si>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</si>
  <si>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</si>
  <si>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</si>
  <si>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</si>
  <si>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</si>
  <si>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</si>
  <si>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</si>
  <si>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</si>
  <si>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</si>
  <si>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</si>
  <si>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</si>
  <si>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</si>
  <si>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</si>
  <si>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</si>
  <si>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</si>
  <si>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</si>
  <si>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</si>
  <si>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</si>
  <si>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</si>
  <si>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Comisión de Agua y Alcantarillado del Municipio de Tulancingo de Bravo/ Dirección Jurídica </t>
  </si>
  <si>
    <t>Primera</t>
  </si>
  <si>
    <t>SE/01/2026</t>
  </si>
  <si>
    <t>SO/01/2026</t>
  </si>
  <si>
    <t>https://drive.google.com/file/d/1cU5k58STn2C6bqhpv9oE6TBWWbJkGFxU/view?usp=sharing</t>
  </si>
  <si>
    <t>https://drive.google.com/file/d/10GZjjONEmwLV-7v85_AlQN7D1wIK9NsP/view?usp=sharing</t>
  </si>
  <si>
    <r>
      <t xml:space="preserve">Pase de lista de los integrantes de la Junta de Gobierno; Verificación y declaración del quórum Legal; Instalación legal de la sesión; Lectura y aprobación del orden del día; Lectura y aprobación del acta extraordinaria anterior; </t>
    </r>
    <r>
      <rPr>
        <sz val="10"/>
        <color rgb="FF000000"/>
        <rFont val="Aptos Narrow"/>
        <scheme val="minor"/>
      </rPr>
      <t>Presentación de la Persona encargada de la Tesorería Municipal e integrante de la Junta de Gobierno del Organismo Operador y toma de protesta; Designación por parte de la Persona encargada de la Tesorería Municipal e Integrante de la Junta de Gobierno de su respectivo suplente; Presentación para su análisis, discusión y en su caso aprobación de la primera modificación del presupuesto de ingresos y egresos de la Comisión de Agua y Alcantarillado del Municipio de Tulancingo de Bravo del ejercicio 2026</t>
    </r>
    <r>
      <rPr>
        <sz val="11"/>
        <color rgb="FF000000"/>
        <rFont val="Aptos Narrow"/>
        <scheme val="minor"/>
      </rPr>
      <t>; Clausura de la Sesión.</t>
    </r>
  </si>
  <si>
    <t>Pase de lista de los integrantes de la Junta de Gobierno; Verificación y declaración del quórum Legal; Instalación legal de la sesión; Lectura y, en su caso, aprobación de la modificación del orden del día; Lectura y aprobación del acta ordinaria anterior; Presentación para su aprobación del Programa Operativo Anual 2026; Presentación de los integrantes y respectivos suplentes del Comité de Adquisiciones, Arrendamientos y Servicios del Organismo Descentralizado de la Administración Pública denominado Comisión de Agua y Alcantarillado del Municipio de Tulancingo de Bravo; Presentación para su análisis, discusión y en su caso a probación del Programa Anual de Adquisiciones, Arrendamientos y Servicios para el ejercicio fiscal 2026; Presentación para su análisis, discusión y en su caso aprobación de la actualización de la relación   de los contratos de Comodato vehicular, correspondientes al ejercicio fiscal 2026, así como los lubricantes y combustibles que se les suministrara a cada uno; Presentación por parte del Director General del Informe Anual de actividades del Organismo Operador del ejercicio 2025; Presentación para su análisis y en su caso aprobación de la Estructura Orgánica (Organigrama) 2026 de la Comisión de Agua y Alcantarillado del Municipio de Tulancingo de Bravo; Presentación para su análisis y en su caso aprobación para efectuar trabajos de limpieza de ríos y drenes del Municipio de Tulancingo de Bravo; Presentación para su análisis, discusión y en su caso aprobación del Reglamento Interior de Trabajo de la Comisión de Agua y Alcantarillado del Municipio de Tulancingo de Bravo; Presentacion para su análisis, discusión y en su caso aprobación del Manual de Organización de la Comisión de Agua y Alcantarillado del Municipio de Tulancingo de Bravo; Presentacion para su análisis, discusión y en su caso aprobación del Manual de Procedimientos de la Comisión de Agua y Alcantarillado del Municipio de Tulancingo de Bravo; Presentacion para su análisis, discusión y en su caso aprobación del Manual de Contabilidad de la Comisión de Agua y Alcantarillado del Municipio de Tulancingo de Bravo; Asuntos Generales; Clausura de la Sesión.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</si>
</sst>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ont>
    <font>
      <sz val="10"/>
      <color indexed="8"/>
      <name val="Arial"/>
    </font>
    <font>
      <sz val="11"/>
      <color rgb="FF000000"/>
      <name val="Aptos Narrow"/>
      <scheme val="minor"/>
    </font>
    <font>
      <sz val="10"/>
      <color rgb="FF000000"/>
      <name val="Aptos Narrow"/>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0GZjjONEmwLV-7v85_AlQN7D1wIK9NsP/view?usp=sharing" TargetMode="External"/><Relationship Id="rId1" Type="http://schemas.openxmlformats.org/officeDocument/2006/relationships/hyperlink" Target="https://drive.google.com/file/d/1cU5k58STn2C6bqhpv9oE6TBWWbJkGFxU/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A10" sqref="A10:XFD33"/>
    </sheetView>
  </sheetViews>
  <sheetFormatPr baseColWidth="10" defaultColWidth="9" defaultRowHeight="14.25"/>
  <cols>
    <col min="1" max="1" width="8" bestFit="1" customWidth="1"/>
    <col min="2" max="2" width="36.5" bestFit="1" customWidth="1"/>
    <col min="3" max="3" width="38.625" bestFit="1" customWidth="1"/>
    <col min="4" max="4" width="67.375" bestFit="1" customWidth="1"/>
    <col min="5" max="5" width="20.25" bestFit="1" customWidth="1"/>
    <col min="6" max="6" width="18.125" bestFit="1" customWidth="1"/>
    <col min="7" max="7" width="25.5" bestFit="1" customWidth="1"/>
    <col min="8" max="8" width="22.25" bestFit="1" customWidth="1"/>
    <col min="9" max="9" width="63.625" bestFit="1" customWidth="1"/>
    <col min="10" max="10" width="73.125" bestFit="1" customWidth="1"/>
    <col min="11" max="11" width="20" bestFit="1" customWidth="1"/>
    <col min="12" max="12" width="8" bestFit="1" customWidth="1"/>
  </cols>
  <sheetData>
    <row r="1" spans="1:12" hidden="1">
      <c r="A1" t="s">
        <v>0</v>
      </c>
    </row>
    <row r="2" spans="1:12" ht="15">
      <c r="A2" s="4" t="s">
        <v>1</v>
      </c>
      <c r="B2" s="5"/>
      <c r="C2" s="5"/>
      <c r="D2" s="4" t="s">
        <v>2</v>
      </c>
      <c r="E2" s="5"/>
      <c r="F2" s="5"/>
      <c r="G2" s="4" t="s">
        <v>3</v>
      </c>
      <c r="H2" s="5"/>
      <c r="I2" s="5"/>
    </row>
    <row r="3" spans="1:12">
      <c r="A3" s="6" t="s">
        <v>4</v>
      </c>
      <c r="B3" s="5"/>
      <c r="C3" s="5"/>
      <c r="D3" s="6" t="s">
        <v>5</v>
      </c>
      <c r="E3" s="5"/>
      <c r="F3" s="5"/>
      <c r="G3" s="6" t="s">
        <v>6</v>
      </c>
      <c r="H3" s="5"/>
      <c r="I3" s="5"/>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ht="15">
      <c r="A6" s="4" t="s">
        <v>26</v>
      </c>
      <c r="B6" s="5"/>
      <c r="C6" s="5"/>
      <c r="D6" s="5"/>
      <c r="E6" s="5"/>
      <c r="F6" s="5"/>
      <c r="G6" s="5"/>
      <c r="H6" s="5"/>
      <c r="I6" s="5"/>
      <c r="J6" s="5"/>
      <c r="K6" s="5"/>
      <c r="L6" s="5"/>
    </row>
    <row r="7" spans="1:12">
      <c r="A7" s="1" t="s">
        <v>27</v>
      </c>
      <c r="B7" s="1" t="s">
        <v>28</v>
      </c>
      <c r="C7" s="1" t="s">
        <v>29</v>
      </c>
      <c r="D7" s="1" t="s">
        <v>30</v>
      </c>
      <c r="E7" s="1" t="s">
        <v>31</v>
      </c>
      <c r="F7" s="1" t="s">
        <v>32</v>
      </c>
      <c r="G7" s="1" t="s">
        <v>33</v>
      </c>
      <c r="H7" s="1" t="s">
        <v>34</v>
      </c>
      <c r="I7" s="1" t="s">
        <v>35</v>
      </c>
      <c r="J7" s="1" t="s">
        <v>36</v>
      </c>
      <c r="K7" s="1" t="s">
        <v>37</v>
      </c>
      <c r="L7" s="1" t="s">
        <v>38</v>
      </c>
    </row>
    <row r="8" spans="1:12">
      <c r="A8">
        <v>2026</v>
      </c>
      <c r="B8" s="2">
        <v>46023</v>
      </c>
      <c r="C8" s="2">
        <v>46112</v>
      </c>
      <c r="D8" s="2">
        <v>46066</v>
      </c>
      <c r="E8" t="s">
        <v>40</v>
      </c>
      <c r="F8" t="s">
        <v>42</v>
      </c>
      <c r="G8" t="s">
        <v>43</v>
      </c>
      <c r="H8" s="3" t="s">
        <v>47</v>
      </c>
      <c r="I8" s="7" t="s">
        <v>45</v>
      </c>
      <c r="J8" t="s">
        <v>41</v>
      </c>
      <c r="K8" s="2">
        <v>46132</v>
      </c>
    </row>
    <row r="9" spans="1:12">
      <c r="A9">
        <v>2026</v>
      </c>
      <c r="B9" s="2">
        <v>46023</v>
      </c>
      <c r="C9" s="2">
        <v>46112</v>
      </c>
      <c r="D9" s="2">
        <v>46080</v>
      </c>
      <c r="E9" t="s">
        <v>39</v>
      </c>
      <c r="F9" t="s">
        <v>42</v>
      </c>
      <c r="G9" t="s">
        <v>44</v>
      </c>
      <c r="H9" s="3" t="s">
        <v>48</v>
      </c>
      <c r="I9" s="7" t="s">
        <v>46</v>
      </c>
      <c r="J9" t="s">
        <v>41</v>
      </c>
      <c r="K9" s="2">
        <v>46132</v>
      </c>
    </row>
  </sheetData>
  <mergeCells count="7">
    <mergeCell ref="A6:L6"/>
    <mergeCell ref="A2:C2"/>
    <mergeCell ref="D2:F2"/>
    <mergeCell ref="G2:I2"/>
    <mergeCell ref="A3:C3"/>
    <mergeCell ref="D3:F3"/>
    <mergeCell ref="G3:I3"/>
  </mergeCells>
  <dataValidations count="1">
    <dataValidation type="list" allowBlank="1" showErrorMessage="1" sqref="E8:E177" xr:uid="{00000000-0002-0000-0000-000000000000}">
      <formula1>Hidden_14</formula1>
    </dataValidation>
  </dataValidations>
  <hyperlinks>
    <hyperlink ref="I8" r:id="rId1" xr:uid="{69E69195-536D-45AB-89E1-F873D2A69F53}"/>
    <hyperlink ref="I9" r:id="rId2" xr:uid="{55CE5F1C-B714-4AE2-A29E-1868049C46A1}"/>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Tulancingo</cp:lastModifiedBy>
  <dcterms:created xsi:type="dcterms:W3CDTF">2026-03-24T20:11:03Z</dcterms:created>
  <dcterms:modified xsi:type="dcterms:W3CDTF">2026-04-21T17:38:32Z</dcterms:modified>
</cp:coreProperties>
</file>