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C4030BC6-CCC8-473D-9E12-19C22AC442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<sst xmlns="http://schemas.openxmlformats.org/spreadsheetml/2006/main" count="246" uniqueCount="155">
  <si>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</si>
  <si>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</si>
  <si>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</si>
  <si>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</si>
  <si>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</si>
  <si>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</si>
  <si>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</si>
  <si>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</si>
  <si>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</si>
  <si>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</si>
  <si>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</si>
  <si>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</si>
  <si>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</si>
  <si>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</si>
  <si>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</si>
  <si>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</si>
  <si>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</si>
  <si>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</si>
  <si>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</si>
  <si>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</si>
  <si>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</si>
  <si>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</si>
  <si>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</si>
  <si>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</si>
  <si>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</si>
  <si>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</si>
  <si>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</si>
  <si>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</si>
  <si>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</si>
  <si>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</si>
  <si>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</si>
  <si>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</si>
  <si>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</si>
  <si>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</si>
  <si>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</si>
  <si>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</si>
  <si>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</si>
  <si>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</si>
  <si>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</si>
  <si>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</si>
  <si>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</si>
  <si>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</si>
  <si>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</si>
  <si>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</si>
  <si>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</si>
  <si>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</si>
  <si>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</si>
  <si>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</si>
  <si>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</si>
  <si>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</si>
  <si>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</si>
  <si>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</si>
  <si>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</si>
  <si>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</si>
  <si>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</si>
  <si>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</si>
  <si>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</si>
  <si>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</si>
  <si>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</si>
  <si>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</si>
  <si>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</si>
  <si>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</si>
  <si>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</si>
  <si>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</si>
  <si>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</si>
  <si>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</si>
  <si>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</si>
  <si>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</si>
  <si>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Aguas Nacionales</t>
  </si>
  <si>
    <t>https://drive.google.com/file/d/1eMOBztnxEKen5XZQ-uOFQFqqiy-Uely2/view?usp=sharing</t>
  </si>
  <si>
    <t xml:space="preserve">Ley de Adquisiciones, Arrendamientos y Servicios del Sector Publico </t>
  </si>
  <si>
    <t>Ley de Obras Publicas y Servicios Relacionados con las Mismas</t>
  </si>
  <si>
    <t>Ley Federal de Derechos</t>
  </si>
  <si>
    <t>Ley General de Responsabilidades Administrativas</t>
  </si>
  <si>
    <t>Reglamento de la Ley de Aguas Nacionales</t>
  </si>
  <si>
    <t>https://drive.google.com/file/d/1L5PK_7rQIEpofHriYwV8dC-uV5gc2Z7M/view?usp=share_link</t>
  </si>
  <si>
    <t>Reglamento de la Ley de Adquisiciones, Arrendamientos y Servicios del Sector Publico</t>
  </si>
  <si>
    <t>Reglamento de la Ley de Obras Publicas y Servicios Relacionados con las Mismas</t>
  </si>
  <si>
    <t>https://drive.google.com/file/d/1ElM9T3GMSYMl7RtPQxmNQdAVloBIk49O/view?usp=sharing</t>
  </si>
  <si>
    <t>Constitucion Politica del Estado Libre y Soberano de Hidalgo</t>
  </si>
  <si>
    <t>Ley Estatal de Agua y Alcantarillado para el Estado de Hidalgo</t>
  </si>
  <si>
    <t>Ley de Adquisiciones, Arrendamientos y Servicios del Sector Publico del Estado de Hidalgo</t>
  </si>
  <si>
    <t xml:space="preserve">COMISIÓN DE AGUA Y ALCANTARILLADO DEL MUNICIPIO DE TULANCINGO DE BRAVO/ DIRECCIÓN JURÍDICA </t>
  </si>
  <si>
    <t>Ley de Obras Publicas y Servicios relacionados con las mismas para el Estado de Hidalgo</t>
  </si>
  <si>
    <t>https://drive.google.com/file/d/1S4vRGS1h9w7XwoEpOscbv_6WbVtLGbdC/view?usp=sharing</t>
  </si>
  <si>
    <t>Reglamento de la Ley de Adquisiciones, Arrendamientos y Servicios del Sector Publico del Estado de Hidalgo</t>
  </si>
  <si>
    <t>https://drive.google.com/file/d/12YH3mY70EDv9VfyRMrKqzBK6QcBc-IER/view?usp=share_link</t>
  </si>
  <si>
    <t>Reglamento de la Ley de Obras Publicas y Servicios relacionados con las mismas para el Estado de Hidalgo</t>
  </si>
  <si>
    <t>https://drive.google.com/file/d/0B_-WSIjOaGbaYnFRR1NzcEpuelU/view?usp=share_link&amp;resourcekey=0-VKjaZy_VNfxEcoOvPY77YQ</t>
  </si>
  <si>
    <t>Decreto de creacion de la Comision de Agua y Alcantarillado del Muncipio de Tulancingo de Bravo, Hidalgo</t>
  </si>
  <si>
    <t>https://drive.google.com/file/d/1fwJSiZ9FieQIK13S6n6U5L-EY6FFgZk3/view?usp=sharing</t>
  </si>
  <si>
    <t>Reglamento Interno de Trabajo de la Comision de Agua y Alcantarillado del Municipio de Tulancingo de Bravo, Hidalgo</t>
  </si>
  <si>
    <t>https://drive.google.com/file/d/1TQtLYyaYK_zN-V56ay1lYHbOmqn9DegJ/view?usp=share_link</t>
  </si>
  <si>
    <t>Reglamento Interno del Parque Vehicular de la Comision de Agua y Alcantarillado del Municipio de Tulancingo de Bravo, Hidalgo</t>
  </si>
  <si>
    <t>https://drive.google.com/open?id=1ynwkaNFyFi7OTwNLyCVO-fP0GwXdy1L0</t>
  </si>
  <si>
    <t>Codigo de Etica de la Comision de Agua y Alcantarillado del Municipio de Tulancingo de Bravo, Hidalgo</t>
  </si>
  <si>
    <t>https://drive.google.com/open?id=1rMlu1u42_eufmkX35HfuKjhzRayGDLCC</t>
  </si>
  <si>
    <t>Manual de Procedimientos de la Comision de Agua y Alcantarillado del Municipio de Tulancingo de Bravo, Hidalgo</t>
  </si>
  <si>
    <t>https://drive.google.com/file/d/1G17GEaJa8t_feW710AKndRD72pWr9Xrc/view?usp=sharing</t>
  </si>
  <si>
    <t>Manual de Organización y Funciones de la Comision de Agua y Alcantarillado del Municipio de Tulancingo de Bravo, Hidalgo.</t>
  </si>
  <si>
    <t>https://drive.google.com/file/d/1RRAh0AyIxfcwpCrmwMZoEpV3MwaYr8L_/view?usp=sharing</t>
  </si>
  <si>
    <t>Manual de Integracion y Funcionamiento del Comité de Adquisiciones, Arrendamientos y Servicios de la Comision de Agua y Alcantarillado del Municipio de Tulancingo de Bravo, Hidalgo</t>
  </si>
  <si>
    <t>https://drive.google.com/file/d/11OZx8hb-cjmZGNEbn2L1m6RZ8PQa9TNR/view?usp=sharing</t>
  </si>
  <si>
    <t>Manual de Integracion y Funcionamiento del Comité de Obras Publicas y Servicios Relacionados con las mismas de la Comision de Agua y Alcantarillado del Municipio de Tulancingo de Bravo, Hidalgo</t>
  </si>
  <si>
    <t>https://drive.google.com/file/d/1lWxW41HgX4Ehh38z4zL_r_5WC0742sy5/view?usp=sharing</t>
  </si>
  <si>
    <t>Manual de Integracion y Funcionamiento del Comité de Control Interno de la Comision de Agua y Alcantarillado del Municipio de Tulancingo de Bravo, Hidalgo</t>
  </si>
  <si>
    <t>https://drive.google.com/file/d/1VBHO_qf2b4yfKdjkIW-mGztnMmI8v5RJ/view?usp=sharing</t>
  </si>
  <si>
    <t>Comité de Adquisiciones, Arrendamientos y Servicios de la Comision de Agua y Alcantarillado del Municipio de Tulancingo de Bravo, Hidalgo.</t>
  </si>
  <si>
    <t>Comité de Control Interno de la Comision de Agua y Alcantarilldo del Municipio de Tulancingo de Bravo, Hidalgo</t>
  </si>
  <si>
    <t>https://drive.google.com/file/d/1i-RXGkUaR_ygQ8L5YlzfWGblXSeCGA3s/view?usp=sharing</t>
  </si>
  <si>
    <t>Manual de integracion y funcionamiento del Comité de Etica</t>
  </si>
  <si>
    <t>https://drive.google.com/open?id=1FwfISpULfYpLtxczK1ZdcqxPc0GhgoHa</t>
  </si>
  <si>
    <t>Manual de integracion y funcionamiento del Comité de Transparencia</t>
  </si>
  <si>
    <t>https://drive.google.com/open?id=1o-WYBHd8L6usV-mT-oFflZcUG_uOJTfW</t>
  </si>
  <si>
    <t xml:space="preserve">Manual de funciones </t>
  </si>
  <si>
    <t>https://drive.google.com/file/d/1rItrWpe89MWHAdiKRO1tEyFAXTRl8vTD/view?usp=share_link</t>
  </si>
  <si>
    <t>Manual de Organización y de la Comision de Agua y Alcantarillado del Municipio de Tulancingo de Bravo, Hidalgo.</t>
  </si>
  <si>
    <t>https://drive.google.com/file/d/1T4muo_-Wc6PWJwEuXtiRhVttYGe3i-cZ/view?usp=share_link</t>
  </si>
  <si>
    <t>Ley de Préstamos Compensaciones por Retiro y Jubilaciones para el Estado de Hidalgo</t>
  </si>
  <si>
    <t>https://drive.google.com/file/d/1_UgqkFDcO9cOkKAYLXpICxKq5I9dHzg4/view?usp=share_link</t>
  </si>
  <si>
    <t>Reglamento de apoyo de medicamentos y analisis clinicos de CAAMT</t>
  </si>
  <si>
    <t>https://drive.google.com/file/d/1Ukn5yDfNoMcX0y_aiweuHH01AanzvbJK/view?usp=share_link</t>
  </si>
  <si>
    <t xml:space="preserve">Manual de Contabilidad de CAAMT </t>
  </si>
  <si>
    <t xml:space="preserve">Codigo Fiscal Municipal </t>
  </si>
  <si>
    <t xml:space="preserve">Ley de Transparencia y Acceso a la Informacion Publica para el Estado de Hidalgo </t>
  </si>
  <si>
    <t>https://drive.google.com/file/d/1TO7JMfgw2O2AG3F512DqGy077NLPVnl8/view?usp=sharing</t>
  </si>
  <si>
    <t xml:space="preserve">Ley Organica Municipal para el Estado de Hidalgo </t>
  </si>
  <si>
    <t xml:space="preserve">Ley Estatal del Procedimiento Administrativo para el Estado de Hidalgo </t>
  </si>
  <si>
    <t>https://drive.google.com/file/d/1jBPW0p5tO3sijuqliMRttaVdtzJJl33y/view?usp=sharing</t>
  </si>
  <si>
    <t xml:space="preserve">Ley de Amparo Reglamentaria </t>
  </si>
  <si>
    <t>Cuotas y Tarifas 2026</t>
  </si>
  <si>
    <t>Programa Operativo Anual 2026</t>
  </si>
  <si>
    <t>Ingresos 2026</t>
  </si>
  <si>
    <t>https://drive.google.com/file/d/1GFXoOPc3xMyt_gsos2pO4NxuFmLuLyJJ/view?usp=sharing</t>
  </si>
  <si>
    <t>https://drive.google.com/file/d/1Hi0BXAKDg5cyRNZyTvpRCB-cZ41eAzsH/view?usp=sharing</t>
  </si>
  <si>
    <t>https://drive.google.com/file/d/1otS27JLWcFJFLvbPTTciozfwRGRXTAaw/view?usp=sharing</t>
  </si>
  <si>
    <t>https://drive.google.com/file/d/1UVSSio5Quwjrlxpe7XjKoXtK84j5M4gI/view?usp=sharing</t>
  </si>
  <si>
    <t>https://drive.google.com/file/d/17z7j8AQxh-XkZOxjLxagYfao-rsgMPP1/view?usp=sharing</t>
  </si>
  <si>
    <t>https://drive.google.com/file/d/1MIUku8FVXxBLxsUGOnJBC4bbGH2NtEcA/view?usp=sharing</t>
  </si>
  <si>
    <t>https://drive.google.com/file/d/1BLV4VD-yjKgd13X-Y8C96YAswmPFMfqS/view?usp=sharing</t>
  </si>
  <si>
    <t>https://drive.google.com/file/d/1-i0TVZWC5WUsICR65lIuBvL-ZRNy3HnI/view?usp=sharing</t>
  </si>
  <si>
    <t>https://drive.google.com/file/d/1YRQbAqkCUx8NLOah5bBgerkvn4BHSZje/view?usp=sharing</t>
  </si>
  <si>
    <t>https://drive.google.com/file/d/17BjhHfOLb2pPTuNzRs1NjtmvOumzuvig/view?usp=sharing</t>
  </si>
  <si>
    <t>https://drive.google.com/file/d/1K4NCC-gu_Ux5VXHGoaxB_OuzT1I8igpi/view?usp=sharing</t>
  </si>
  <si>
    <t>https://drive.google.com/file/d/1vz7uwvXI8xEAESGhpa1Zgy3gmq1b17y8/view?usp=sharing</t>
  </si>
  <si>
    <t>https://drive.google.com/file/d/1dXKXy7fD7je2wQEdj8mzJ53164BzDDha/view?usp=sharing</t>
  </si>
  <si>
    <t>https://drive.google.com/file/d/1z0lxD_lrSEDFelBZdRz0f5zHkkhCeWyR/view?usp=sharing</t>
  </si>
  <si>
    <t>fue aprobado en la 1ra sesion ordinaria de fecha 27 de febrero de 2026, se encuentra en proceso de firma para su posterior publicación y entrada en vigor</t>
  </si>
  <si>
    <t>https://drive.google.com/file/d/1N7ZC_f_NXnRn0XbZ5nW3NFkdy9iboSSq/view?usp=sharing</t>
  </si>
  <si>
    <t>https://drive.google.com/file/d/1u3yFV4r8hjb8arVznYSUj1RoeIQc3yAz/view?usp=sharing</t>
  </si>
  <si>
    <t>https://drive.google.com/file/d/19M4jiCZVBuqLp7z3D83PnZK-o0shBSXv/view?usp=sharing</t>
  </si>
  <si>
    <t>https://drive.google.com/file/d/1qFOw2bUvwfiZ21B4OfnDtQ_LCiJdEJtq/view?usp=sharing</t>
  </si>
  <si>
    <t>https://drive.google.com/file/d/1PMs1MogUbrURAbZeI7wieUOrojQTvZUk/view?usp=sharing</t>
  </si>
  <si>
    <t>Ley de los Trabajadores al servicio de los Gobiernos Estatal y Municipales, asi como de los Organismos Descentralizados del Estado de Hidalgo</t>
  </si>
  <si>
    <t>Reglamento de la Ley Estatal de Agua y Alcantarillado para 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</si>
</sst>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FXoOPc3xMyt_gsos2pO4NxuFmLuLyJJ/view?usp=sharing" TargetMode="External"/><Relationship Id="rId13" Type="http://schemas.openxmlformats.org/officeDocument/2006/relationships/hyperlink" Target="https://drive.google.com/file/d/1PMs1MogUbrURAbZeI7wieUOrojQTvZUk/view?usp=sharing" TargetMode="External"/><Relationship Id="rId3" Type="http://schemas.openxmlformats.org/officeDocument/2006/relationships/hyperlink" Target="https://drive.google.com/file/d/1rItrWpe89MWHAdiKRO1tEyFAXTRl8vTD/view?usp=share_link" TargetMode="External"/><Relationship Id="rId7" Type="http://schemas.openxmlformats.org/officeDocument/2006/relationships/hyperlink" Target="https://drive.google.com/file/d/1K4NCC-gu_Ux5VXHGoaxB_OuzT1I8igpi/view?usp=sharing" TargetMode="External"/><Relationship Id="rId12" Type="http://schemas.openxmlformats.org/officeDocument/2006/relationships/hyperlink" Target="https://drive.google.com/file/d/1jBPW0p5tO3sijuqliMRttaVdtzJJl33y/view?usp=sharing" TargetMode="External"/><Relationship Id="rId2" Type="http://schemas.openxmlformats.org/officeDocument/2006/relationships/hyperlink" Target="https://drive.google.com/open?id=1FwfISpULfYpLtxczK1ZdcqxPc0GhgoHa" TargetMode="External"/><Relationship Id="rId1" Type="http://schemas.openxmlformats.org/officeDocument/2006/relationships/hyperlink" Target="https://drive.google.com/file/d/1z0lxD_lrSEDFelBZdRz0f5zHkkhCeWyR/view?usp=sharing" TargetMode="External"/><Relationship Id="rId6" Type="http://schemas.openxmlformats.org/officeDocument/2006/relationships/hyperlink" Target="https://drive.google.com/file/d/1G17GEaJa8t_feW710AKndRD72pWr9Xrc/view?usp=sharing" TargetMode="External"/><Relationship Id="rId11" Type="http://schemas.openxmlformats.org/officeDocument/2006/relationships/hyperlink" Target="https://drive.google.com/file/d/1qFOw2bUvwfiZ21B4OfnDtQ_LCiJdEJtq/view?usp=sharing" TargetMode="External"/><Relationship Id="rId5" Type="http://schemas.openxmlformats.org/officeDocument/2006/relationships/hyperlink" Target="https://drive.google.com/file/d/1TQtLYyaYK_zN-V56ay1lYHbOmqn9DegJ/view?usp=share_link" TargetMode="External"/><Relationship Id="rId10" Type="http://schemas.openxmlformats.org/officeDocument/2006/relationships/hyperlink" Target="https://drive.google.com/file/d/17z7j8AQxh-XkZOxjLxagYfao-rsgMPP1/view?usp=sharing" TargetMode="External"/><Relationship Id="rId4" Type="http://schemas.openxmlformats.org/officeDocument/2006/relationships/hyperlink" Target="https://drive.google.com/file/d/1_UgqkFDcO9cOkKAYLXpICxKq5I9dHzg4/view?usp=share_link" TargetMode="External"/><Relationship Id="rId9" Type="http://schemas.openxmlformats.org/officeDocument/2006/relationships/hyperlink" Target="https://drive.google.com/file/d/1YRQbAqkCUx8NLOah5bBgerkvn4BHSZje/view?usp=sharing" TargetMode="External"/><Relationship Id="rId14" Type="http://schemas.openxmlformats.org/officeDocument/2006/relationships/hyperlink" Target="https://drive.google.com/file/d/1S4vRGS1h9w7XwoEpOscbv_6WbVtLGbd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F2" workbookViewId="0">
      <selection activeCell="H22" sqref="H22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46122</v>
      </c>
      <c r="H8" s="3" t="s">
        <v>133</v>
      </c>
      <c r="I8" t="s">
        <v>82</v>
      </c>
      <c r="J8" s="2">
        <v>46132</v>
      </c>
    </row>
    <row r="9" spans="1:11">
      <c r="A9">
        <v>2026</v>
      </c>
      <c r="B9" s="2">
        <v>46023</v>
      </c>
      <c r="C9" s="2">
        <v>46112</v>
      </c>
      <c r="D9" t="s">
        <v>42</v>
      </c>
      <c r="E9" t="s">
        <v>68</v>
      </c>
      <c r="F9" s="2">
        <v>33939</v>
      </c>
      <c r="G9" s="2">
        <v>45054</v>
      </c>
      <c r="H9" s="3" t="s">
        <v>69</v>
      </c>
      <c r="I9" t="s">
        <v>82</v>
      </c>
      <c r="J9" s="2">
        <v>46132</v>
      </c>
    </row>
    <row r="10" spans="1:11">
      <c r="A10">
        <v>2026</v>
      </c>
      <c r="B10" s="2">
        <v>46023</v>
      </c>
      <c r="C10" s="2">
        <v>46112</v>
      </c>
      <c r="D10" t="s">
        <v>42</v>
      </c>
      <c r="E10" t="s">
        <v>70</v>
      </c>
      <c r="F10" s="2">
        <v>36529</v>
      </c>
      <c r="G10" s="2">
        <v>45763</v>
      </c>
      <c r="H10" s="3" t="s">
        <v>134</v>
      </c>
      <c r="I10" t="s">
        <v>82</v>
      </c>
      <c r="J10" s="2">
        <v>46132</v>
      </c>
    </row>
    <row r="11" spans="1:11">
      <c r="A11">
        <v>2026</v>
      </c>
      <c r="B11" s="2">
        <v>46023</v>
      </c>
      <c r="C11" s="2">
        <v>46112</v>
      </c>
      <c r="D11" t="s">
        <v>42</v>
      </c>
      <c r="E11" t="s">
        <v>71</v>
      </c>
      <c r="F11" s="2">
        <v>36529</v>
      </c>
      <c r="G11" s="2">
        <v>45975</v>
      </c>
      <c r="H11" s="3" t="s">
        <v>135</v>
      </c>
      <c r="I11" t="s">
        <v>82</v>
      </c>
      <c r="J11" s="2">
        <v>46132</v>
      </c>
    </row>
    <row r="12" spans="1:11">
      <c r="A12">
        <v>2026</v>
      </c>
      <c r="B12" s="2">
        <v>46023</v>
      </c>
      <c r="C12" s="2">
        <v>46112</v>
      </c>
      <c r="D12" t="s">
        <v>42</v>
      </c>
      <c r="E12" t="s">
        <v>72</v>
      </c>
      <c r="F12" s="2">
        <v>29951</v>
      </c>
      <c r="G12" s="2">
        <v>45968</v>
      </c>
      <c r="H12" s="3" t="s">
        <v>136</v>
      </c>
      <c r="I12" t="s">
        <v>82</v>
      </c>
      <c r="J12" s="2">
        <v>46132</v>
      </c>
    </row>
    <row r="13" spans="1:11">
      <c r="A13">
        <v>2026</v>
      </c>
      <c r="B13" s="2">
        <v>46023</v>
      </c>
      <c r="C13" s="2">
        <v>46112</v>
      </c>
      <c r="D13" t="s">
        <v>41</v>
      </c>
      <c r="E13" t="s">
        <v>73</v>
      </c>
      <c r="F13" s="2">
        <v>42569</v>
      </c>
      <c r="G13" s="2">
        <v>46006</v>
      </c>
      <c r="H13" s="3" t="s">
        <v>137</v>
      </c>
      <c r="I13" t="s">
        <v>82</v>
      </c>
      <c r="J13" s="2">
        <v>46132</v>
      </c>
    </row>
    <row r="14" spans="1:11">
      <c r="A14">
        <v>2026</v>
      </c>
      <c r="B14" s="2">
        <v>46023</v>
      </c>
      <c r="C14" s="2">
        <v>46112</v>
      </c>
      <c r="D14" t="s">
        <v>45</v>
      </c>
      <c r="E14" t="s">
        <v>74</v>
      </c>
      <c r="F14" s="2">
        <v>34346</v>
      </c>
      <c r="G14" s="2">
        <v>41876</v>
      </c>
      <c r="H14" s="3" t="s">
        <v>75</v>
      </c>
      <c r="I14" t="s">
        <v>82</v>
      </c>
      <c r="J14" s="2">
        <v>46132</v>
      </c>
    </row>
    <row r="15" spans="1:11">
      <c r="A15">
        <v>2026</v>
      </c>
      <c r="B15" s="2">
        <v>46023</v>
      </c>
      <c r="C15" s="2">
        <v>46112</v>
      </c>
      <c r="D15" t="s">
        <v>45</v>
      </c>
      <c r="E15" t="s">
        <v>76</v>
      </c>
      <c r="F15" s="2">
        <v>40387</v>
      </c>
      <c r="G15" s="2">
        <v>45743</v>
      </c>
      <c r="H15" s="3" t="s">
        <v>138</v>
      </c>
      <c r="I15" t="s">
        <v>82</v>
      </c>
      <c r="J15" s="2">
        <v>46132</v>
      </c>
    </row>
    <row r="16" spans="1:11">
      <c r="A16">
        <v>2026</v>
      </c>
      <c r="B16" s="2">
        <v>46023</v>
      </c>
      <c r="C16" s="2">
        <v>46112</v>
      </c>
      <c r="D16" t="s">
        <v>45</v>
      </c>
      <c r="E16" t="s">
        <v>77</v>
      </c>
      <c r="F16" s="2">
        <v>40387</v>
      </c>
      <c r="G16" s="2">
        <v>44981</v>
      </c>
      <c r="H16" s="3" t="s">
        <v>78</v>
      </c>
      <c r="I16" t="s">
        <v>82</v>
      </c>
      <c r="J16" s="2">
        <v>46132</v>
      </c>
    </row>
    <row r="17" spans="1:11">
      <c r="A17">
        <v>2026</v>
      </c>
      <c r="B17" s="2">
        <v>46023</v>
      </c>
      <c r="C17" s="2">
        <v>46112</v>
      </c>
      <c r="D17" t="s">
        <v>39</v>
      </c>
      <c r="E17" t="s">
        <v>79</v>
      </c>
      <c r="F17" s="2">
        <v>7580</v>
      </c>
      <c r="G17" s="2">
        <v>46084</v>
      </c>
      <c r="H17" s="3" t="s">
        <v>139</v>
      </c>
      <c r="I17" t="s">
        <v>82</v>
      </c>
      <c r="J17" s="2">
        <v>46132</v>
      </c>
    </row>
    <row r="18" spans="1:11">
      <c r="A18">
        <v>2026</v>
      </c>
      <c r="B18" s="2">
        <v>46023</v>
      </c>
      <c r="C18" s="2">
        <v>46112</v>
      </c>
      <c r="D18" t="s">
        <v>41</v>
      </c>
      <c r="E18" t="s">
        <v>80</v>
      </c>
      <c r="F18" s="2">
        <v>36524</v>
      </c>
      <c r="G18" s="2">
        <v>45876</v>
      </c>
      <c r="H18" s="3" t="s">
        <v>140</v>
      </c>
      <c r="I18" t="s">
        <v>82</v>
      </c>
      <c r="J18" s="2">
        <v>46132</v>
      </c>
    </row>
    <row r="19" spans="1:11">
      <c r="A19">
        <v>2026</v>
      </c>
      <c r="B19" s="2">
        <v>46023</v>
      </c>
      <c r="C19" s="2">
        <v>46112</v>
      </c>
      <c r="D19" t="s">
        <v>41</v>
      </c>
      <c r="E19" t="s">
        <v>81</v>
      </c>
      <c r="F19" s="2">
        <v>42261</v>
      </c>
      <c r="G19" s="2">
        <v>46008</v>
      </c>
      <c r="H19" s="3" t="s">
        <v>141</v>
      </c>
      <c r="I19" t="s">
        <v>82</v>
      </c>
      <c r="J19" s="2">
        <v>46132</v>
      </c>
    </row>
    <row r="20" spans="1:11">
      <c r="A20">
        <v>2026</v>
      </c>
      <c r="B20" s="2">
        <v>46023</v>
      </c>
      <c r="C20" s="2">
        <v>46112</v>
      </c>
      <c r="D20" t="s">
        <v>41</v>
      </c>
      <c r="E20" t="s">
        <v>83</v>
      </c>
      <c r="F20" s="2">
        <v>41358</v>
      </c>
      <c r="G20" s="2">
        <v>45980</v>
      </c>
      <c r="H20" s="3" t="s">
        <v>142</v>
      </c>
      <c r="I20" t="s">
        <v>82</v>
      </c>
      <c r="J20" s="2">
        <v>46132</v>
      </c>
    </row>
    <row r="21" spans="1:11">
      <c r="A21">
        <v>2026</v>
      </c>
      <c r="B21" s="2">
        <v>46023</v>
      </c>
      <c r="C21" s="2">
        <v>46112</v>
      </c>
      <c r="D21" t="s">
        <v>41</v>
      </c>
      <c r="E21" t="s">
        <v>153</v>
      </c>
      <c r="F21" s="2">
        <v>32142</v>
      </c>
      <c r="G21" s="2">
        <v>46106</v>
      </c>
      <c r="H21" s="3" t="s">
        <v>143</v>
      </c>
      <c r="I21" t="s">
        <v>82</v>
      </c>
      <c r="J21" s="2">
        <v>46132</v>
      </c>
    </row>
    <row r="22" spans="1:11">
      <c r="A22">
        <v>2026</v>
      </c>
      <c r="B22" s="2">
        <v>46023</v>
      </c>
      <c r="C22" s="2">
        <v>46112</v>
      </c>
      <c r="D22" t="s">
        <v>47</v>
      </c>
      <c r="E22" t="s">
        <v>154</v>
      </c>
      <c r="F22" s="2">
        <v>36759</v>
      </c>
      <c r="G22" s="2">
        <v>36759</v>
      </c>
      <c r="H22" s="3" t="s">
        <v>84</v>
      </c>
      <c r="I22" t="s">
        <v>82</v>
      </c>
      <c r="J22" s="2">
        <v>46132</v>
      </c>
    </row>
    <row r="23" spans="1:11">
      <c r="A23">
        <v>2026</v>
      </c>
      <c r="B23" s="2">
        <v>46023</v>
      </c>
      <c r="C23" s="2">
        <v>46112</v>
      </c>
      <c r="D23" t="s">
        <v>47</v>
      </c>
      <c r="E23" t="s">
        <v>85</v>
      </c>
      <c r="F23" s="2">
        <v>42331</v>
      </c>
      <c r="G23" s="2">
        <v>44298</v>
      </c>
      <c r="H23" s="3" t="s">
        <v>86</v>
      </c>
      <c r="I23" t="s">
        <v>82</v>
      </c>
      <c r="J23" s="2">
        <v>46132</v>
      </c>
    </row>
    <row r="24" spans="1:11">
      <c r="A24">
        <v>2026</v>
      </c>
      <c r="B24" s="2">
        <v>46023</v>
      </c>
      <c r="C24" s="2">
        <v>46112</v>
      </c>
      <c r="D24" t="s">
        <v>47</v>
      </c>
      <c r="E24" t="s">
        <v>87</v>
      </c>
      <c r="F24" s="2">
        <v>38551</v>
      </c>
      <c r="G24" s="2">
        <v>38551</v>
      </c>
      <c r="H24" s="3" t="s">
        <v>88</v>
      </c>
      <c r="I24" t="s">
        <v>82</v>
      </c>
      <c r="J24" s="2">
        <v>46132</v>
      </c>
    </row>
    <row r="25" spans="1:11">
      <c r="A25">
        <v>2026</v>
      </c>
      <c r="B25" s="2">
        <v>46023</v>
      </c>
      <c r="C25" s="2">
        <v>46112</v>
      </c>
      <c r="D25" t="s">
        <v>48</v>
      </c>
      <c r="E25" t="s">
        <v>89</v>
      </c>
      <c r="F25" s="2">
        <v>33700</v>
      </c>
      <c r="G25" s="2">
        <v>45390</v>
      </c>
      <c r="H25" s="3" t="s">
        <v>90</v>
      </c>
      <c r="I25" t="s">
        <v>82</v>
      </c>
      <c r="J25" s="2">
        <v>46132</v>
      </c>
    </row>
    <row r="26" spans="1:11">
      <c r="A26">
        <v>2026</v>
      </c>
      <c r="B26" s="2">
        <v>46023</v>
      </c>
      <c r="C26" s="2">
        <v>46112</v>
      </c>
      <c r="D26" t="s">
        <v>66</v>
      </c>
      <c r="E26" t="s">
        <v>130</v>
      </c>
      <c r="F26" s="2">
        <v>45657</v>
      </c>
      <c r="G26" s="2">
        <v>46022</v>
      </c>
      <c r="H26" s="3" t="s">
        <v>144</v>
      </c>
      <c r="I26" t="s">
        <v>82</v>
      </c>
      <c r="J26" s="2">
        <v>46132</v>
      </c>
    </row>
    <row r="27" spans="1:11">
      <c r="A27">
        <v>2026</v>
      </c>
      <c r="B27" s="2">
        <v>46023</v>
      </c>
      <c r="C27" s="2">
        <v>46112</v>
      </c>
      <c r="D27" t="s">
        <v>66</v>
      </c>
      <c r="E27" t="s">
        <v>132</v>
      </c>
      <c r="F27" s="2">
        <v>45595</v>
      </c>
      <c r="G27" s="2">
        <v>45961</v>
      </c>
      <c r="H27" s="3" t="s">
        <v>145</v>
      </c>
      <c r="I27" t="s">
        <v>82</v>
      </c>
      <c r="J27" s="2">
        <v>46132</v>
      </c>
    </row>
    <row r="28" spans="1:11">
      <c r="A28">
        <v>2026</v>
      </c>
      <c r="B28" s="2">
        <v>46023</v>
      </c>
      <c r="C28" s="2">
        <v>46112</v>
      </c>
      <c r="D28" t="s">
        <v>50</v>
      </c>
      <c r="E28" t="s">
        <v>131</v>
      </c>
      <c r="F28" s="2">
        <v>45716</v>
      </c>
      <c r="G28" s="2">
        <v>46080</v>
      </c>
      <c r="H28" s="3" t="s">
        <v>146</v>
      </c>
      <c r="I28" t="s">
        <v>82</v>
      </c>
      <c r="J28" s="2">
        <v>46132</v>
      </c>
    </row>
    <row r="29" spans="1:11">
      <c r="A29">
        <v>2026</v>
      </c>
      <c r="B29" s="2">
        <v>46023</v>
      </c>
      <c r="C29" s="2">
        <v>46112</v>
      </c>
      <c r="D29" t="s">
        <v>47</v>
      </c>
      <c r="E29" t="s">
        <v>91</v>
      </c>
      <c r="F29" s="2">
        <v>44391</v>
      </c>
      <c r="G29" s="2">
        <v>44391</v>
      </c>
      <c r="H29" s="3" t="s">
        <v>92</v>
      </c>
      <c r="I29" t="s">
        <v>82</v>
      </c>
      <c r="J29" s="2">
        <v>46132</v>
      </c>
      <c r="K29" t="s">
        <v>147</v>
      </c>
    </row>
    <row r="30" spans="1:11">
      <c r="A30">
        <v>2026</v>
      </c>
      <c r="B30" s="2">
        <v>46023</v>
      </c>
      <c r="C30" s="2">
        <v>46112</v>
      </c>
      <c r="D30" t="s">
        <v>47</v>
      </c>
      <c r="E30" t="s">
        <v>93</v>
      </c>
      <c r="F30" s="2">
        <v>41866</v>
      </c>
      <c r="G30" s="2">
        <v>43280</v>
      </c>
      <c r="H30" s="3" t="s">
        <v>94</v>
      </c>
      <c r="I30" t="s">
        <v>82</v>
      </c>
      <c r="J30" s="2">
        <v>46132</v>
      </c>
    </row>
    <row r="31" spans="1:11">
      <c r="A31">
        <v>2026</v>
      </c>
      <c r="B31" s="2">
        <v>46023</v>
      </c>
      <c r="C31" s="2">
        <v>46112</v>
      </c>
      <c r="D31" t="s">
        <v>46</v>
      </c>
      <c r="E31" t="s">
        <v>95</v>
      </c>
      <c r="F31" s="2">
        <v>41576</v>
      </c>
      <c r="G31" s="2">
        <v>43280</v>
      </c>
      <c r="H31" s="3" t="s">
        <v>96</v>
      </c>
      <c r="I31" t="s">
        <v>82</v>
      </c>
      <c r="J31" s="2">
        <v>46132</v>
      </c>
    </row>
    <row r="32" spans="1:11">
      <c r="A32">
        <v>2026</v>
      </c>
      <c r="B32" s="2">
        <v>46023</v>
      </c>
      <c r="C32" s="2">
        <v>46112</v>
      </c>
      <c r="D32" t="s">
        <v>49</v>
      </c>
      <c r="E32" t="s">
        <v>97</v>
      </c>
      <c r="F32" s="2">
        <v>41208</v>
      </c>
      <c r="G32" s="2">
        <v>41208</v>
      </c>
      <c r="H32" s="3" t="s">
        <v>98</v>
      </c>
      <c r="I32" t="s">
        <v>82</v>
      </c>
      <c r="J32" s="2">
        <v>46132</v>
      </c>
      <c r="K32" t="s">
        <v>147</v>
      </c>
    </row>
    <row r="33" spans="1:11">
      <c r="A33">
        <v>2026</v>
      </c>
      <c r="B33" s="2">
        <v>46023</v>
      </c>
      <c r="C33" s="2">
        <v>46112</v>
      </c>
      <c r="D33" t="s">
        <v>49</v>
      </c>
      <c r="E33" t="s">
        <v>99</v>
      </c>
      <c r="F33" s="2">
        <v>43521</v>
      </c>
      <c r="G33" s="2">
        <v>45487</v>
      </c>
      <c r="H33" s="3" t="s">
        <v>100</v>
      </c>
      <c r="I33" t="s">
        <v>82</v>
      </c>
      <c r="J33" s="2">
        <v>46132</v>
      </c>
      <c r="K33" t="s">
        <v>147</v>
      </c>
    </row>
    <row r="34" spans="1:11">
      <c r="A34">
        <v>2026</v>
      </c>
      <c r="B34" s="2">
        <v>46023</v>
      </c>
      <c r="C34" s="2">
        <v>46112</v>
      </c>
      <c r="D34" t="s">
        <v>49</v>
      </c>
      <c r="E34" t="s">
        <v>101</v>
      </c>
      <c r="F34" s="2">
        <v>42912</v>
      </c>
      <c r="G34" s="2">
        <v>42912</v>
      </c>
      <c r="H34" s="3" t="s">
        <v>102</v>
      </c>
      <c r="I34" t="s">
        <v>82</v>
      </c>
      <c r="J34" s="2">
        <v>46132</v>
      </c>
    </row>
    <row r="35" spans="1:11">
      <c r="A35">
        <v>2026</v>
      </c>
      <c r="B35" s="2">
        <v>46023</v>
      </c>
      <c r="C35" s="2">
        <v>46112</v>
      </c>
      <c r="D35" t="s">
        <v>49</v>
      </c>
      <c r="E35" t="s">
        <v>103</v>
      </c>
      <c r="F35" s="2">
        <v>42912</v>
      </c>
      <c r="G35" s="2">
        <v>42912</v>
      </c>
      <c r="H35" s="3" t="s">
        <v>104</v>
      </c>
      <c r="I35" t="s">
        <v>82</v>
      </c>
      <c r="J35" s="2">
        <v>46132</v>
      </c>
    </row>
    <row r="36" spans="1:11">
      <c r="A36">
        <v>2026</v>
      </c>
      <c r="B36" s="2">
        <v>46023</v>
      </c>
      <c r="C36" s="2">
        <v>46112</v>
      </c>
      <c r="D36" t="s">
        <v>49</v>
      </c>
      <c r="E36" t="s">
        <v>105</v>
      </c>
      <c r="F36" s="2">
        <v>42912</v>
      </c>
      <c r="G36" s="2">
        <v>42912</v>
      </c>
      <c r="H36" s="3" t="s">
        <v>106</v>
      </c>
      <c r="I36" t="s">
        <v>82</v>
      </c>
      <c r="J36" s="2">
        <v>46132</v>
      </c>
    </row>
    <row r="37" spans="1:11">
      <c r="A37">
        <v>2026</v>
      </c>
      <c r="B37" s="2">
        <v>46023</v>
      </c>
      <c r="C37" s="2">
        <v>46112</v>
      </c>
      <c r="D37" t="s">
        <v>49</v>
      </c>
      <c r="E37" t="s">
        <v>107</v>
      </c>
      <c r="F37" s="2">
        <v>44614</v>
      </c>
      <c r="G37" s="2">
        <v>46056</v>
      </c>
      <c r="H37" s="3" t="s">
        <v>148</v>
      </c>
      <c r="I37" t="s">
        <v>82</v>
      </c>
      <c r="J37" s="2">
        <v>46132</v>
      </c>
    </row>
    <row r="38" spans="1:11">
      <c r="A38">
        <v>2026</v>
      </c>
      <c r="B38" s="2">
        <v>46023</v>
      </c>
      <c r="C38" s="2">
        <v>46112</v>
      </c>
      <c r="D38" t="s">
        <v>49</v>
      </c>
      <c r="E38" t="s">
        <v>108</v>
      </c>
      <c r="F38" s="2">
        <v>43521</v>
      </c>
      <c r="G38" s="2">
        <v>43521</v>
      </c>
      <c r="H38" s="3" t="s">
        <v>109</v>
      </c>
      <c r="I38" t="s">
        <v>82</v>
      </c>
      <c r="J38" s="2">
        <v>46132</v>
      </c>
    </row>
    <row r="39" spans="1:11">
      <c r="A39">
        <v>2026</v>
      </c>
      <c r="B39" s="2">
        <v>46023</v>
      </c>
      <c r="C39" s="2">
        <v>46112</v>
      </c>
      <c r="D39" t="s">
        <v>49</v>
      </c>
      <c r="E39" t="s">
        <v>110</v>
      </c>
      <c r="F39" s="2">
        <v>43280</v>
      </c>
      <c r="G39" s="2">
        <v>43280</v>
      </c>
      <c r="H39" s="3" t="s">
        <v>111</v>
      </c>
      <c r="I39" t="s">
        <v>82</v>
      </c>
      <c r="J39" s="2">
        <v>46132</v>
      </c>
    </row>
    <row r="40" spans="1:11">
      <c r="A40">
        <v>2026</v>
      </c>
      <c r="B40" s="2">
        <v>46023</v>
      </c>
      <c r="C40" s="2">
        <v>46112</v>
      </c>
      <c r="D40" t="s">
        <v>49</v>
      </c>
      <c r="E40" t="s">
        <v>112</v>
      </c>
      <c r="F40" s="2">
        <v>43280</v>
      </c>
      <c r="G40" s="2">
        <v>43280</v>
      </c>
      <c r="H40" s="3" t="s">
        <v>113</v>
      </c>
      <c r="I40" t="s">
        <v>82</v>
      </c>
      <c r="J40" s="2">
        <v>46132</v>
      </c>
    </row>
    <row r="41" spans="1:11">
      <c r="A41">
        <v>2026</v>
      </c>
      <c r="B41" s="2">
        <v>46023</v>
      </c>
      <c r="C41" s="2">
        <v>46112</v>
      </c>
      <c r="D41" t="s">
        <v>49</v>
      </c>
      <c r="E41" t="s">
        <v>114</v>
      </c>
      <c r="F41" s="2">
        <v>44391</v>
      </c>
      <c r="G41" s="2">
        <v>44391</v>
      </c>
      <c r="H41" s="3" t="s">
        <v>115</v>
      </c>
      <c r="I41" t="s">
        <v>82</v>
      </c>
      <c r="J41" s="2">
        <v>46132</v>
      </c>
    </row>
    <row r="42" spans="1:11">
      <c r="A42">
        <v>2026</v>
      </c>
      <c r="B42" s="2">
        <v>46023</v>
      </c>
      <c r="C42" s="2">
        <v>46112</v>
      </c>
      <c r="D42" t="s">
        <v>49</v>
      </c>
      <c r="E42" t="s">
        <v>116</v>
      </c>
      <c r="F42" s="2">
        <v>44391</v>
      </c>
      <c r="G42" s="2">
        <v>44391</v>
      </c>
      <c r="H42" s="3" t="s">
        <v>117</v>
      </c>
      <c r="I42" t="s">
        <v>82</v>
      </c>
      <c r="J42" s="2">
        <v>46132</v>
      </c>
    </row>
    <row r="43" spans="1:11">
      <c r="A43">
        <v>2026</v>
      </c>
      <c r="B43" s="2">
        <v>46023</v>
      </c>
      <c r="C43" s="2">
        <v>46112</v>
      </c>
      <c r="D43" t="s">
        <v>44</v>
      </c>
      <c r="E43" t="s">
        <v>118</v>
      </c>
      <c r="F43" s="2">
        <v>20820</v>
      </c>
      <c r="G43" s="2">
        <v>29602</v>
      </c>
      <c r="H43" s="3" t="s">
        <v>119</v>
      </c>
      <c r="I43" t="s">
        <v>82</v>
      </c>
      <c r="J43" s="2">
        <v>46132</v>
      </c>
    </row>
    <row r="44" spans="1:11">
      <c r="A44">
        <v>2026</v>
      </c>
      <c r="B44" s="2">
        <v>46023</v>
      </c>
      <c r="C44" s="2">
        <v>46112</v>
      </c>
      <c r="D44" t="s">
        <v>47</v>
      </c>
      <c r="E44" t="s">
        <v>120</v>
      </c>
      <c r="F44" s="2">
        <v>44251</v>
      </c>
      <c r="G44" s="2">
        <v>44251</v>
      </c>
      <c r="H44" s="3" t="s">
        <v>121</v>
      </c>
      <c r="I44" t="s">
        <v>82</v>
      </c>
      <c r="J44" s="2">
        <v>46132</v>
      </c>
    </row>
    <row r="45" spans="1:11">
      <c r="A45">
        <v>2026</v>
      </c>
      <c r="B45" s="2">
        <v>46023</v>
      </c>
      <c r="C45" s="2">
        <v>46112</v>
      </c>
      <c r="D45" t="s">
        <v>49</v>
      </c>
      <c r="E45" t="s">
        <v>122</v>
      </c>
      <c r="F45" s="2">
        <v>44742</v>
      </c>
      <c r="G45" s="2">
        <v>46080</v>
      </c>
      <c r="H45" s="3" t="s">
        <v>149</v>
      </c>
      <c r="I45" t="s">
        <v>82</v>
      </c>
      <c r="J45" s="2">
        <v>46132</v>
      </c>
    </row>
    <row r="46" spans="1:11">
      <c r="A46">
        <v>2026</v>
      </c>
      <c r="B46" s="2">
        <v>46023</v>
      </c>
      <c r="C46" s="2">
        <v>46112</v>
      </c>
      <c r="D46" t="s">
        <v>46</v>
      </c>
      <c r="E46" t="s">
        <v>123</v>
      </c>
      <c r="F46" s="2">
        <v>40868</v>
      </c>
      <c r="G46" s="2">
        <v>45891</v>
      </c>
      <c r="H46" s="3" t="s">
        <v>150</v>
      </c>
      <c r="I46" t="s">
        <v>82</v>
      </c>
      <c r="J46" s="2">
        <v>46132</v>
      </c>
    </row>
    <row r="47" spans="1:11">
      <c r="A47">
        <v>2026</v>
      </c>
      <c r="B47" s="2">
        <v>46023</v>
      </c>
      <c r="C47" s="2">
        <v>46112</v>
      </c>
      <c r="D47" t="s">
        <v>41</v>
      </c>
      <c r="E47" t="s">
        <v>124</v>
      </c>
      <c r="F47" s="2">
        <v>42494</v>
      </c>
      <c r="G47" s="2">
        <v>45580</v>
      </c>
      <c r="H47" s="3" t="s">
        <v>125</v>
      </c>
      <c r="I47" t="s">
        <v>82</v>
      </c>
      <c r="J47" s="2">
        <v>46132</v>
      </c>
    </row>
    <row r="48" spans="1:11">
      <c r="A48">
        <v>2026</v>
      </c>
      <c r="B48" s="2">
        <v>46023</v>
      </c>
      <c r="C48" s="2">
        <v>46112</v>
      </c>
      <c r="D48" t="s">
        <v>41</v>
      </c>
      <c r="E48" t="s">
        <v>126</v>
      </c>
      <c r="F48" s="2">
        <v>40399</v>
      </c>
      <c r="G48" s="2">
        <v>46017</v>
      </c>
      <c r="H48" s="3" t="s">
        <v>151</v>
      </c>
      <c r="I48" t="s">
        <v>82</v>
      </c>
      <c r="J48" s="2">
        <v>46132</v>
      </c>
    </row>
    <row r="49" spans="1:10">
      <c r="A49">
        <v>2026</v>
      </c>
      <c r="B49" s="2">
        <v>46023</v>
      </c>
      <c r="C49" s="2">
        <v>46112</v>
      </c>
      <c r="D49" t="s">
        <v>41</v>
      </c>
      <c r="E49" t="s">
        <v>127</v>
      </c>
      <c r="F49" s="2">
        <v>37620</v>
      </c>
      <c r="G49" s="2">
        <v>44855</v>
      </c>
      <c r="H49" s="3" t="s">
        <v>128</v>
      </c>
      <c r="I49" t="s">
        <v>82</v>
      </c>
      <c r="J49" s="2">
        <v>46132</v>
      </c>
    </row>
    <row r="50" spans="1:10">
      <c r="A50">
        <v>2026</v>
      </c>
      <c r="B50" s="2">
        <v>46023</v>
      </c>
      <c r="C50" s="2">
        <v>46112</v>
      </c>
      <c r="D50" t="s">
        <v>41</v>
      </c>
      <c r="E50" t="s">
        <v>129</v>
      </c>
      <c r="F50" s="2">
        <v>41366</v>
      </c>
      <c r="G50" s="2">
        <v>45946</v>
      </c>
      <c r="H50" s="3" t="s">
        <v>152</v>
      </c>
      <c r="I50" t="s">
        <v>82</v>
      </c>
      <c r="J50" s="2">
        <v>46132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 xr:uid="{00000000-0002-0000-0000-000000000000}">
      <formula1>Hidden_13</formula1>
    </dataValidation>
  </dataValidations>
  <hyperlinks>
    <hyperlink ref="H28" r:id="rId1" xr:uid="{DCEE4E26-7A71-409C-A739-521EBCBC26A8}"/>
    <hyperlink ref="H39" r:id="rId2" xr:uid="{A5E04199-EE05-4736-BF23-AE4934E72030}"/>
    <hyperlink ref="H41" r:id="rId3" xr:uid="{F3E713BE-2C81-49CE-B833-6CC77B9AB2D6}"/>
    <hyperlink ref="H43" r:id="rId4" xr:uid="{F55D24AE-C698-4345-86DD-A646CCCC9256}"/>
    <hyperlink ref="H29" r:id="rId5" xr:uid="{AF98681B-51C0-477A-A108-6CC2F6C604CC}"/>
    <hyperlink ref="H32" r:id="rId6" xr:uid="{D3A45DFE-75B8-4361-AC2C-02E704D6D667}"/>
    <hyperlink ref="H21" r:id="rId7" xr:uid="{C7055CAF-2AFF-40B8-B431-FA0325BDD1A0}"/>
    <hyperlink ref="H8" r:id="rId8" xr:uid="{9165BB48-5071-4432-8252-68E87EA6B31F}"/>
    <hyperlink ref="H19" r:id="rId9" xr:uid="{6B893869-10DF-4BCA-A798-ED9DB3E5E904}"/>
    <hyperlink ref="H13" r:id="rId10" xr:uid="{94B5022D-98CD-4925-A21D-132C9F649660}"/>
    <hyperlink ref="H48" r:id="rId11" xr:uid="{0ECB7C66-53EC-4FAE-A909-F2B47C798BC2}"/>
    <hyperlink ref="H49" r:id="rId12" xr:uid="{9C49A519-ECEE-4AAA-AADF-B8C8F233B31A}"/>
    <hyperlink ref="H50" r:id="rId13" xr:uid="{5A52773D-E3BA-4388-93FB-A32AEF8D33C3}"/>
    <hyperlink ref="H22" r:id="rId14" xr:uid="{A459E92A-43C6-4898-920B-0826D54460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2026-03-24T19:17:19Z</dcterms:created>
  <dcterms:modified xsi:type="dcterms:W3CDTF">2026-04-21T17:14:28Z</dcterms:modified>
</cp:coreProperties>
</file>