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3EDF67C2-248E-418A-A6FC-05E31788146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350055" sheetId="6" r:id="rId6"/>
    <sheet name="Tabla_350056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181029"/>
</workbook>
</file>

<file path=xl/sharedStrings.xml><?xml version="1.0" encoding="utf-8"?>
<sst xmlns="http://schemas.openxmlformats.org/spreadsheetml/2006/main" count="172" uniqueCount="136">
  <si>
    <t>44223</t>
  </si>
  <si>
    <t>TÍTULO</t>
  </si>
  <si>
    <t>NOMBRE CORTO</t>
  </si>
  <si>
    <t>DESCRIPCIÓN</t>
  </si>
  <si>
    <t>Gastos por concepto de viáticos y representación</t>
  </si>
  <si>
    <t>a69_f9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</si>
  <si>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</si>
  <si>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</si>
  <si>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</si>
  <si>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</si>
  <si>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</si>
  <si>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</si>
  <si>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</si>
  <si>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</si>
  <si>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</si>
  <si>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</si>
  <si>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</si>
  <si>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350039</t>
  </si>
  <si>
    <t>350062</t>
  </si>
  <si>
    <t>350063</t>
  </si>
  <si>
    <t>570761</t>
  </si>
  <si>
    <t>350058</t>
  </si>
  <si>
    <t>350046</t>
  </si>
  <si>
    <t>350047</t>
  </si>
  <si>
    <t>350064</t>
  </si>
  <si>
    <t>350036</t>
  </si>
  <si>
    <t>350037</t>
  </si>
  <si>
    <t>350038</t>
  </si>
  <si>
    <t>570762</t>
  </si>
  <si>
    <t>350061</t>
  </si>
  <si>
    <t>350043</t>
  </si>
  <si>
    <t>350068</t>
  </si>
  <si>
    <t>350049</t>
  </si>
  <si>
    <t>350053</t>
  </si>
  <si>
    <t>350044</t>
  </si>
  <si>
    <t>350045</t>
  </si>
  <si>
    <t>350065</t>
  </si>
  <si>
    <t>350040</t>
  </si>
  <si>
    <t>350041</t>
  </si>
  <si>
    <t>350042</t>
  </si>
  <si>
    <t>350048</t>
  </si>
  <si>
    <t>350051</t>
  </si>
  <si>
    <t>350052</t>
  </si>
  <si>
    <t>350055</t>
  </si>
  <si>
    <t>536105</t>
  </si>
  <si>
    <t>536139</t>
  </si>
  <si>
    <t>350066</t>
  </si>
  <si>
    <t>350054</t>
  </si>
  <si>
    <t>350056</t>
  </si>
  <si>
    <t>350067</t>
  </si>
  <si>
    <t>350060</t>
  </si>
  <si>
    <t>350035</t>
  </si>
  <si>
    <t>350059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</si>
  <si>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</si>
  <si>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</si>
  <si>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</si>
  <si>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</si>
  <si>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</si>
  <si>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</si>
  <si>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</si>
  <si>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</si>
  <si>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</si>
  <si>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</si>
  <si>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</si>
  <si>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</si>
  <si>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</si>
  <si>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</si>
  <si>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</si>
  <si>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</si>
  <si>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</si>
  <si>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</si>
  <si>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</si>
  <si>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</si>
  <si>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</si>
  <si>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</si>
  <si>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</si>
  <si>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</si>
  <si>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</si>
  <si>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</si>
  <si>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</si>
  <si>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Tabla_350055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</si>
  <si>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</si>
  <si>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</si>
  <si>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</si>
  <si>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</si>
  <si>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Tabla_350056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</si>
  <si>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</si>
  <si>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</si>
  <si>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</si>
  <si>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</si>
  <si>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</si>
  <si>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</si>
  <si>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</si>
  <si>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</si>
  <si>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</si>
  <si>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</si>
  <si>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</si>
  <si>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</si>
  <si>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</si>
  <si>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</si>
  <si>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</si>
  <si>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</si>
  <si>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</si>
  <si>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</si>
  <si>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</si>
  <si>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</si>
  <si>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</si>
  <si>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45265</t>
  </si>
  <si>
    <t>45266</t>
  </si>
  <si>
    <t>45267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</si>
  <si>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</si>
  <si>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</si>
  <si>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</si>
  <si>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</si>
  <si>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45270</t>
  </si>
  <si>
    <t>Hipervínculo a las facturas o comprobantes</t>
  </si>
  <si>
    <t>JORGE</t>
  </si>
  <si>
    <t>VARGAS</t>
  </si>
  <si>
    <t>LOPEZ</t>
  </si>
  <si>
    <t>DESASOLVE</t>
  </si>
  <si>
    <t>OPERADOR DE VACTOR</t>
  </si>
  <si>
    <t>ALCANTARILLADO DE DRENAJE Y SANEAMIENO</t>
  </si>
  <si>
    <t>SERVICIO DE DESASOLVE EN EL MUNICIPIO DE ZIHUATEUTLA, PUEBLA POR DOS DÍAS 17 Y 18 DE DICIEMBE</t>
  </si>
  <si>
    <t>TULANCINGO DE BRAVO</t>
  </si>
  <si>
    <t>HIDALGO</t>
  </si>
  <si>
    <t>ZIHUATEUTLA</t>
  </si>
  <si>
    <t>PUEBLA</t>
  </si>
  <si>
    <t>MÉXICO</t>
  </si>
  <si>
    <t>COMISION</t>
  </si>
  <si>
    <t>https://drive.google.com/file/d/1NsEymWraHNCDOXoIG5Y4nAUhXZ6u_XKz/view</t>
  </si>
  <si>
    <t>ADMINISTRACION Y FINANZAS DE COMISION DE AGUA Y ALCANTARILLADO DEL MUNICIPIO DE TULANCINGO DE BRAVO HIDALGO.</t>
  </si>
  <si>
    <t xml:space="preserve">VIATICOS EN EL PAIS </t>
  </si>
  <si>
    <t>C-091</t>
  </si>
  <si>
    <t>https://drive.google.com/file/d/1ZJepChLjtLe56p5OxKk9f1mEUMOuUq2J/view?usp=sharing</t>
  </si>
  <si>
    <t>https://drive.google.com/file/d/1mF4bA8nnWDxbFfHEc-8sLICwT9oyKb-Y/view?usp=sharing</t>
  </si>
  <si>
    <t xml:space="preserve">No existen gastos no erogados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</si>
</sst>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0" fillId="0" borderId="2" xfId="0" applyBorder="1" applyAlignment="1">
      <alignment horizontal="left"/>
    </xf>
    <xf numFmtId="0" fontId="3" fillId="0" borderId="0" xfId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rive.google.com/file/d/1mF4bA8nnWDxbFfHEc-8sLICwT9oyKb-Y/view?usp=sharing" TargetMode="External"/><Relationship Id="rId1" Type="http://schemas.openxmlformats.org/officeDocument/2006/relationships/hyperlink" Target="https://drive.google.com/file/d/1NsEymWraHNCDOXoIG5Y4nAUhXZ6u_XKz/view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file/d/1ZJepChLjtLe56p5OxKk9f1mEUMOuUq2J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8"/>
  <sheetViews>
    <sheetView tabSelected="1" topLeftCell="AH2" workbookViewId="0">
      <selection activeCell="AJ8" sqref="AJ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6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7" t="s">
        <v>53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2025</v>
      </c>
      <c r="B8" s="3">
        <v>45658</v>
      </c>
      <c r="C8" s="3">
        <v>45747</v>
      </c>
      <c r="D8" t="s">
        <v>91</v>
      </c>
      <c r="E8" s="5" t="s">
        <v>132</v>
      </c>
      <c r="F8" t="s">
        <v>119</v>
      </c>
      <c r="G8" t="s">
        <v>120</v>
      </c>
      <c r="H8" t="s">
        <v>121</v>
      </c>
      <c r="I8" t="s">
        <v>116</v>
      </c>
      <c r="J8" t="s">
        <v>117</v>
      </c>
      <c r="K8" t="s">
        <v>118</v>
      </c>
      <c r="L8" t="s">
        <v>101</v>
      </c>
      <c r="M8" t="s">
        <v>103</v>
      </c>
      <c r="N8" t="s">
        <v>122</v>
      </c>
      <c r="O8" t="s">
        <v>105</v>
      </c>
      <c r="P8">
        <v>2</v>
      </c>
      <c r="R8" t="s">
        <v>127</v>
      </c>
      <c r="S8" t="s">
        <v>124</v>
      </c>
      <c r="T8" t="s">
        <v>123</v>
      </c>
      <c r="U8" t="s">
        <v>127</v>
      </c>
      <c r="V8" t="s">
        <v>126</v>
      </c>
      <c r="W8" t="s">
        <v>125</v>
      </c>
      <c r="X8" t="s">
        <v>128</v>
      </c>
      <c r="Y8" s="3">
        <v>45643</v>
      </c>
      <c r="Z8" s="3">
        <v>45644</v>
      </c>
      <c r="AA8">
        <v>1</v>
      </c>
      <c r="AB8">
        <v>196</v>
      </c>
      <c r="AD8" s="3">
        <v>45646</v>
      </c>
      <c r="AE8" s="6" t="s">
        <v>134</v>
      </c>
      <c r="AF8">
        <v>1</v>
      </c>
      <c r="AG8" s="4" t="s">
        <v>129</v>
      </c>
      <c r="AH8" t="s">
        <v>130</v>
      </c>
      <c r="AI8" s="3">
        <v>45772</v>
      </c>
      <c r="AJ8" t="s">
        <v>135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 xr:uid="{00000000-0002-0000-0000-000000000000}">
      <formula1>Hidden_13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M8:M201" xr:uid="{00000000-0002-0000-0000-000002000000}">
      <formula1>Hidden_312</formula1>
    </dataValidation>
    <dataValidation type="list" allowBlank="1" showErrorMessage="1" sqref="O8:O201" xr:uid="{00000000-0002-0000-0000-000003000000}">
      <formula1>Hidden_414</formula1>
    </dataValidation>
  </dataValidations>
  <hyperlinks>
    <hyperlink ref="AG8" r:id="rId1" xr:uid="{00000000-0004-0000-0000-000000000000}"/>
    <hyperlink ref="AE8" r:id="rId2" xr:uid="{0DD015B0-217C-49CD-A973-2B88B490CC2E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4"/>
  <sheetViews>
    <sheetView topLeftCell="C3" workbookViewId="0">
      <selection activeCell="D4" sqref="D4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25">
      <c r="A4">
        <v>1</v>
      </c>
      <c r="B4">
        <v>375</v>
      </c>
      <c r="C4" t="s">
        <v>131</v>
      </c>
      <c r="D4">
        <v>196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  <row r="4" spans="1:2" x14ac:dyDescent="0.25">
      <c r="A4">
        <v>1</v>
      </c>
      <c r="B4" s="6" t="s">
        <v>133</v>
      </c>
    </row>
  </sheetData>
  <hyperlinks>
    <hyperlink ref="B4" r:id="rId1" xr:uid="{BDA694CE-5627-40C8-A3BD-273EBFEB5454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Tabla_350055</vt:lpstr>
      <vt:lpstr>Tabla_350056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2025-04-03T21:57:38Z</dcterms:created>
  <dcterms:modified xsi:type="dcterms:W3CDTF">2025-04-25T15:50:05Z</dcterms:modified>
</cp:coreProperties>
</file>