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usuario\Desktop\sipot 2do trimestre 2025\"/>
    </mc:Choice>
  </mc:AlternateContent>
  <xr:revisionPtr revIDLastSave="0" documentId="13_ncr:1_{9FDA9FE2-3C4F-4EA7-BC07-9FD536D30DF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<sst xmlns="http://schemas.openxmlformats.org/spreadsheetml/2006/main" count="70" uniqueCount="57">
  <si>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</si>
  <si>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</si>
  <si>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</si>
  <si>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</si>
  <si>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</si>
  <si>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</si>
  <si>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</si>
  <si>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</si>
  <si>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</si>
  <si>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</si>
  <si>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</si>
  <si>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</si>
  <si>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</si>
  <si>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</si>
  <si>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</si>
  <si>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</si>
  <si>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</si>
  <si>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</si>
  <si>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</si>
  <si>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</si>
  <si>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</si>
  <si>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</si>
  <si>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</si>
  <si>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</si>
  <si>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</si>
  <si>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</si>
  <si>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</si>
  <si>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</si>
  <si>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</si>
  <si>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</si>
  <si>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</si>
  <si>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</si>
  <si>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</si>
  <si>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</si>
  <si>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</si>
  <si>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</si>
  <si>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</si>
  <si>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</si>
  <si>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</si>
  <si>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</si>
  <si>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</si>
  <si>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SE/01/2025</t>
  </si>
  <si>
    <t xml:space="preserve">Comisión de Agua y Alcantarillado del Municipio de Tulancingo/ Dirección Jurídica </t>
  </si>
  <si>
    <t>https://drive.google.com/file/d/1AzJI-7tZ567bLPXej_5cWFQyndYk26PS/view?usp=sharing</t>
  </si>
  <si>
    <t>https://drive.google.com/file/d/1fq2GWOcqB-ZMCM1ikE9woNbNPEAD9F4u/view?usp=sharing</t>
  </si>
  <si>
    <t>https://drive.google.com/file/d/1bIR2Xqy2PfAJOQucgvmhfUDrCkwTTTPv/view?usp=sharing</t>
  </si>
  <si>
    <t>https://drive.google.com/file/d/1E4hInUJiimzLC_Cp9zSqcUOXMMNoh96x/view?usp=sharing</t>
  </si>
  <si>
    <t>SO/02/2025</t>
  </si>
  <si>
    <t>SE/02/2025</t>
  </si>
  <si>
    <t>SE/03/2025</t>
  </si>
  <si>
    <t xml:space="preserve">Segunda </t>
  </si>
  <si>
    <t>Tercera</t>
  </si>
  <si>
    <t>Cuarta</t>
  </si>
  <si>
    <t>Pase de lista de los integrantes de la Junta de Gobierno; Verificación y declaración del quórum Legal; Instalación legal de la sesión; Lectura y aprobación del orden del día; Lectura y aprobación del acta extraordinaria anterior;aprobación de la primera modificación del presupuesto de ingresos y egresos del ejercicio 2025;autorización del programa anual de adquisiciones 2025; Clausura de la Sesión.</t>
  </si>
  <si>
    <t>Pase de lista de los integrantes de la Junta de Gobierno; Verificación y declaración del quórum Legal; Instalación legal de la sesión; Lectura y aprobación del orden del día; Lectura y aprobación del acta extraordinaria anterior;aprobación, para proporcionar mantenimiento a las motos que se encuentran en comodato para las actividades del organismo, en un importe del 50% del valor total de la requisición que se presente a la Dirección de Administración y Finanzas, previa evaluación y diagnóstico del encargado de mantenimiento vehicular; aprobación, de la ampliación del listado de los contratos de comodato vehicular 2025 de la CAAMT, se adicionan tres vehículos; Presentación para su análisis, discusión y en su caso aprobación, del contrato de donación a favor de la CAAMT de 4 solares urbanos identificacos como; Lote 1, de la manzana 5, de la zona 11 del poblado el Paraíso, Municipio de Tulancingo de Bravo, Hidalgo, Lote 1, de la manzana 16, de la zona 17 del poblado el Paraíso, Municipio de Tulancingo de Bravo, Hidalgo, Lote 1 de la manzana 17 de la zona 18 del poblado el Paraíso, Municipio de Tulancingo de Bravo, Hidalgo, Lote 1, de la manzana 18, de la zona 19 del poblado el Paraíso, Municipio de Tulancingo de Bravo, Hidalgo, Así como la infraestructura hidráulica que se encuentra en cada uno de los solares; Clausura de la Sesión.</t>
  </si>
  <si>
    <t>Pase de lista de los integrantes de la Junta de Gobierno; Verificación y declaración del quórum Legal; Instalación legal de la sesión; Lectura y aprobación del orden del día; Lectura y aprobación del acta extraordinaria anterior; Presentación para su análisis, discusión y en su caso aprobación para revocar el poder general para la Administración de la C.A.A.M.T. que le fue otorgado a la Arquitecta María de los Ángeles Maldonado Morgado; Presentación y designación del nuevo Director General de la Comisión de Agua y Alcantarillado del Municipio de Tulancingo y toma de protesta; Presentación para su análisis, discusión y en su caso aprobación para otorgar al Director General del Organismo Operador, Poder General para la Administración de la C.A.A.M.T; Clausura de la Sesión.</t>
  </si>
  <si>
    <t xml:space="preserve">Pase de lista de los integrantes de la Junta de Gobierno; Verificación del quórum Legal; Instalación de la Sesión; Lectura para la aprobación del Orden del día; Lectura y aprobación del acta ordinaria anterior; Presentación para su análisis, discusión y en su caso aprobación de la segunda modificación del presupuesto de ingresos y egresos del ejercicio 2025, de la Comisión de Agua y Alcantarillado del Municipio de Tulancingo ; Asuntos generales; y Clausura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</si>
</sst>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IR2Xqy2PfAJOQucgvmhfUDrCkwTTTPv/view?usp=sharing" TargetMode="External"/><Relationship Id="rId2" Type="http://schemas.openxmlformats.org/officeDocument/2006/relationships/hyperlink" Target="https://drive.google.com/file/d/1fq2GWOcqB-ZMCM1ikE9woNbNPEAD9F4u/view?usp=sharing" TargetMode="External"/><Relationship Id="rId1" Type="http://schemas.openxmlformats.org/officeDocument/2006/relationships/hyperlink" Target="https://drive.google.com/file/d/1AzJI-7tZ567bLPXej_5cWFQyndYk26PS/view?usp=sharing" TargetMode="External"/><Relationship Id="rId4" Type="http://schemas.openxmlformats.org/officeDocument/2006/relationships/hyperlink" Target="https://drive.google.com/file/d/1E4hInUJiimzLC_Cp9zSqcUOXMMNoh96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I2" workbookViewId="0">
      <selection activeCell="I11" sqref="I11"/>
    </sheetView>
  </sheetViews>
  <sheetFormatPr baseColWidth="10" defaultColWidth="9" defaultRowHeight="14.2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73.125" bestFit="1" customWidth="1"/>
    <col min="11" max="11" width="20" bestFit="1" customWidth="1"/>
    <col min="12" max="12" width="8" bestFit="1" customWidth="1"/>
  </cols>
  <sheetData>
    <row r="1" spans="1:12" hidden="1">
      <c r="A1" t="s">
        <v>0</v>
      </c>
    </row>
    <row r="2" spans="1:12" ht="15">
      <c r="A2" s="4" t="s">
        <v>1</v>
      </c>
      <c r="B2" s="5"/>
      <c r="C2" s="5"/>
      <c r="D2" s="4" t="s">
        <v>2</v>
      </c>
      <c r="E2" s="5"/>
      <c r="F2" s="5"/>
      <c r="G2" s="4" t="s">
        <v>3</v>
      </c>
      <c r="H2" s="5"/>
      <c r="I2" s="5"/>
    </row>
    <row r="3" spans="1:12">
      <c r="A3" s="6" t="s">
        <v>4</v>
      </c>
      <c r="B3" s="5"/>
      <c r="C3" s="5"/>
      <c r="D3" s="6" t="s">
        <v>5</v>
      </c>
      <c r="E3" s="5"/>
      <c r="F3" s="5"/>
      <c r="G3" s="6" t="s">
        <v>6</v>
      </c>
      <c r="H3" s="5"/>
      <c r="I3" s="5"/>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4" t="s">
        <v>26</v>
      </c>
      <c r="B6" s="5"/>
      <c r="C6" s="5"/>
      <c r="D6" s="5"/>
      <c r="E6" s="5"/>
      <c r="F6" s="5"/>
      <c r="G6" s="5"/>
      <c r="H6" s="5"/>
      <c r="I6" s="5"/>
      <c r="J6" s="5"/>
      <c r="K6" s="5"/>
      <c r="L6" s="5"/>
    </row>
    <row r="7" spans="1:12">
      <c r="A7" s="1" t="s">
        <v>27</v>
      </c>
      <c r="B7" s="1" t="s">
        <v>28</v>
      </c>
      <c r="C7" s="1" t="s">
        <v>29</v>
      </c>
      <c r="D7" s="1" t="s">
        <v>30</v>
      </c>
      <c r="E7" s="1" t="s">
        <v>31</v>
      </c>
      <c r="F7" s="1" t="s">
        <v>32</v>
      </c>
      <c r="G7" s="1" t="s">
        <v>33</v>
      </c>
      <c r="H7" s="1" t="s">
        <v>34</v>
      </c>
      <c r="I7" s="1" t="s">
        <v>35</v>
      </c>
      <c r="J7" s="1" t="s">
        <v>36</v>
      </c>
      <c r="K7" s="1" t="s">
        <v>37</v>
      </c>
      <c r="L7" s="1" t="s">
        <v>38</v>
      </c>
    </row>
    <row r="8" spans="1:12">
      <c r="A8">
        <v>2025</v>
      </c>
      <c r="B8" s="2">
        <v>45748</v>
      </c>
      <c r="C8" s="2">
        <v>45838</v>
      </c>
      <c r="D8" s="2">
        <v>45756</v>
      </c>
      <c r="E8" t="s">
        <v>40</v>
      </c>
      <c r="F8" t="s">
        <v>50</v>
      </c>
      <c r="G8" t="s">
        <v>41</v>
      </c>
      <c r="H8" t="s">
        <v>53</v>
      </c>
      <c r="I8" s="3" t="s">
        <v>43</v>
      </c>
      <c r="J8" t="s">
        <v>42</v>
      </c>
      <c r="K8" s="2">
        <v>45855</v>
      </c>
    </row>
    <row r="9" spans="1:12">
      <c r="A9">
        <v>2025</v>
      </c>
      <c r="B9" s="2">
        <v>45748</v>
      </c>
      <c r="C9" s="2">
        <v>45838</v>
      </c>
      <c r="D9" s="2">
        <v>45785</v>
      </c>
      <c r="E9" t="s">
        <v>40</v>
      </c>
      <c r="F9" t="s">
        <v>51</v>
      </c>
      <c r="G9" t="s">
        <v>48</v>
      </c>
      <c r="H9" t="s">
        <v>54</v>
      </c>
      <c r="I9" s="3" t="s">
        <v>44</v>
      </c>
      <c r="J9" t="s">
        <v>42</v>
      </c>
      <c r="K9" s="2">
        <v>45855</v>
      </c>
    </row>
    <row r="10" spans="1:12">
      <c r="A10">
        <v>2025</v>
      </c>
      <c r="B10" s="2">
        <v>45748</v>
      </c>
      <c r="C10" s="2">
        <v>45838</v>
      </c>
      <c r="D10" s="2">
        <v>45828</v>
      </c>
      <c r="E10" t="s">
        <v>40</v>
      </c>
      <c r="F10" t="s">
        <v>52</v>
      </c>
      <c r="G10" t="s">
        <v>49</v>
      </c>
      <c r="H10" t="s">
        <v>55</v>
      </c>
      <c r="I10" s="3" t="s">
        <v>45</v>
      </c>
      <c r="J10" t="s">
        <v>42</v>
      </c>
      <c r="K10" s="2">
        <v>45855</v>
      </c>
    </row>
    <row r="11" spans="1:12">
      <c r="A11">
        <v>2025</v>
      </c>
      <c r="B11" s="2">
        <v>45748</v>
      </c>
      <c r="C11" s="2">
        <v>45838</v>
      </c>
      <c r="D11" s="2">
        <v>45838</v>
      </c>
      <c r="E11" t="s">
        <v>39</v>
      </c>
      <c r="F11" t="s">
        <v>50</v>
      </c>
      <c r="G11" t="s">
        <v>47</v>
      </c>
      <c r="H11" t="s">
        <v>56</v>
      </c>
      <c r="I11" s="3" t="s">
        <v>46</v>
      </c>
      <c r="J11" t="s">
        <v>42</v>
      </c>
      <c r="K11" s="2">
        <v>45855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977FE22-4D5E-48E4-BC88-0341D371F794}"/>
    <hyperlink ref="I9" r:id="rId2" xr:uid="{75FA1476-7F36-4983-BC66-2A8176A6441F}"/>
    <hyperlink ref="I10" r:id="rId3" xr:uid="{F4D69C77-1D42-4E85-B32A-682D87B030DE}"/>
    <hyperlink ref="I11" r:id="rId4" xr:uid="{5FD99BA2-8522-4678-ACF2-A45C29F416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Tulancingo</cp:lastModifiedBy>
  <dcterms:created xsi:type="dcterms:W3CDTF">2025-07-02T21:03:27Z</dcterms:created>
  <dcterms:modified xsi:type="dcterms:W3CDTF">2025-07-17T23:24:25Z</dcterms:modified>
</cp:coreProperties>
</file>