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6DEF5FD5-2E47-4C42-9D15-01195A6AB6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<sst xmlns="http://schemas.openxmlformats.org/spreadsheetml/2006/main" count="247" uniqueCount="155">
  <si>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</si>
  <si>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</si>
  <si>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</si>
  <si>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</si>
  <si>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</si>
  <si>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</si>
  <si>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</si>
  <si>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</si>
  <si>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</si>
  <si>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</si>
  <si>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</si>
  <si>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</si>
  <si>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</si>
  <si>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</si>
  <si>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</si>
  <si>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</si>
  <si>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</si>
  <si>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</si>
  <si>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</si>
  <si>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</si>
  <si>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</si>
  <si>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</si>
  <si>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</si>
  <si>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</si>
  <si>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</si>
  <si>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</si>
  <si>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</si>
  <si>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</si>
  <si>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</si>
  <si>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</si>
  <si>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</si>
  <si>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</si>
  <si>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</si>
  <si>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</si>
  <si>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</si>
  <si>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</si>
  <si>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</si>
  <si>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</si>
  <si>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</si>
  <si>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</si>
  <si>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</si>
  <si>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</si>
  <si>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</si>
  <si>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</si>
  <si>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</si>
  <si>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</si>
  <si>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</si>
  <si>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</si>
  <si>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</si>
  <si>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</si>
  <si>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</si>
  <si>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</si>
  <si>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</si>
  <si>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</si>
  <si>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</si>
  <si>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</si>
  <si>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</si>
  <si>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</si>
  <si>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</si>
  <si>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</si>
  <si>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</si>
  <si>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</si>
  <si>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</si>
  <si>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</si>
  <si>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</si>
  <si>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</si>
  <si>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</si>
  <si>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</si>
  <si>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Ley de Aguas Nacionales</t>
  </si>
  <si>
    <t xml:space="preserve">Ley de Adquisiciones, Arrendamientos y Servicios del Sector Publico </t>
  </si>
  <si>
    <t>Ley de Obras Publicas y Servicios Relacionados con las Mismas</t>
  </si>
  <si>
    <t>Ley Federal de Derechos</t>
  </si>
  <si>
    <t>Ley General de Responsabilidades Administrativas</t>
  </si>
  <si>
    <t>Reglamento de la Ley de Aguas Nacionales</t>
  </si>
  <si>
    <t>Reglamento de la Ley de Adquisiciones, Arrendamientos y Servicios del Sector Publico</t>
  </si>
  <si>
    <t>Reglamento de la Ley de Obras Publicas y Servicios Relacionados con las Mismas</t>
  </si>
  <si>
    <t>Constitucion Politica del Estado Libre y Soberano de Hidalgo</t>
  </si>
  <si>
    <t>Ley Estatal de Agua y Alcantarillado para el Estado de Hidalgo</t>
  </si>
  <si>
    <t>Ley de Adquisiciones, Arrendamientos y Servicios del Sector Publico del Estado de Hidalgo</t>
  </si>
  <si>
    <t>Ley de Obras Publicas y Servicios relacionados con las mismas para el Estado de Hidalgo</t>
  </si>
  <si>
    <t>Ley de los trabajadores al servicio de los Gobiernos Estatal y Municipales, asi como de los Organismos Descentralizados del Estado de Hidalgo</t>
  </si>
  <si>
    <t xml:space="preserve">Reglamento de la Ley Estatal de Agua y Alcantarillado </t>
  </si>
  <si>
    <t>Reglamento de la Ley de Adquisiciones, Arrendamientos y Servicios del Sector Publico del Estado de Hidalgo</t>
  </si>
  <si>
    <t>Reglamento de la Ley de Obras Publicas y Servicios relacionados con las mismas para el Estado de Hidalgo</t>
  </si>
  <si>
    <t>Decreto de creacion de la Comision de Agua y Alcantarillado del Muncipio de Tulancingo de Bravo, Hidalgo</t>
  </si>
  <si>
    <t>Reglamento Interno de Trabajo de la Comision de Agua y Alcantarillado del Municipio de Tulancingo de Bravo, Hidalgo</t>
  </si>
  <si>
    <t>Reglamento Interno del Parque Vehicular de la Comision de Agua y Alcantarillado del Municipio de Tulancingo de Bravo, Hidalgo</t>
  </si>
  <si>
    <t>Codigo de Etica de la Comision de Agua y Alcantarillado del Municipio de Tulancingo de Bravo, Hidalgo</t>
  </si>
  <si>
    <t>Manual de Procedimientos de la Comision de Agua y Alcantarillado del Municipio de Tulancingo de Bravo, Hidalgo</t>
  </si>
  <si>
    <t>Manual de Organización y Funciones de la Comision de Agua y Alcantarillado del Municipio de Tulancingo de Bravo, Hidalgo.</t>
  </si>
  <si>
    <t>Manual de Integracion y Funcionamiento del Comité de Adquisiciones, Arrendamientos y Servicios de la Comision de Agua y Alcantarillado del Municipio de Tulancingo de Bravo, Hidalgo</t>
  </si>
  <si>
    <t>Manual de Integracion y Funcionamiento del Comité de Obras Publicas y Servicios Relacionados con las mismas de la Comision de Agua y Alcantarillado del Municipio de Tulancingo de Bravo, Hidalgo</t>
  </si>
  <si>
    <t>Manual de Integracion y Funcionamiento del Comité de Control Interno de la Comision de Agua y Alcantarillado del Municipio de Tulancingo de Bravo, Hidalgo</t>
  </si>
  <si>
    <t>Comité de Adquisiciones, Arrendamientos y Servicios de la Comision de Agua y Alcantarillado del Municipio de Tulancingo de Bravo, Hidalgo.</t>
  </si>
  <si>
    <t>Comité de Obras Publicas y Servios Relacionados con las mismas de la Comision de Agua y Alcantarilldo del Municipio de Tulancingo de Bravo, Hidalgo</t>
  </si>
  <si>
    <t>Comité de Control Interno de la Comision de Agua y Alcantarilldo del Municipio de Tulancingo de Bravo, Hidalgo</t>
  </si>
  <si>
    <t>Manual de integracion y funcionamiento del Comité de Etica</t>
  </si>
  <si>
    <t>Manual de integracion y funcionamiento del Comité de Transparencia</t>
  </si>
  <si>
    <t xml:space="preserve">Manual de funciones </t>
  </si>
  <si>
    <t>Manual de Organización y de la Comision de Agua y Alcantarillado del Municipio de Tulancingo de Bravo, Hidalgo.</t>
  </si>
  <si>
    <t>Ley de Préstamos Compensaciones por Retiro y Jubilaciones para el Estado de Hidalgo</t>
  </si>
  <si>
    <t>Reglamento de apoyo de medicamentos y analisis clinicos de CAAMT</t>
  </si>
  <si>
    <t xml:space="preserve">Manual de Contabilidad de CAAMT </t>
  </si>
  <si>
    <t>https://drive.google.com/file/d/1eMOBztnxEKen5XZQ-uOFQFqqiy-Uely2/view?usp=sharing</t>
  </si>
  <si>
    <t>https://drive.google.com/file/d/1z_n96i9zvUYXzvGOvWYmtQrBeKVZPP6L/view?usp=share_link</t>
  </si>
  <si>
    <t>https://drive.google.com/file/d/1pRM67wdszWUzOveBbF4AoMGpRBCLv5rK/view?usp=share_link</t>
  </si>
  <si>
    <t>https://drive.google.com/file/d/1L5PK_7rQIEpofHriYwV8dC-uV5gc2Z7M/view?usp=share_link</t>
  </si>
  <si>
    <t>https://drive.google.com/file/d/1T2EfBTRPPSbG_-YW_OfrYFc9Zytb96lg/view?usp=sharing</t>
  </si>
  <si>
    <t>https://drive.google.com/file/d/1ElM9T3GMSYMl7RtPQxmNQdAVloBIk49O/view?usp=sharing</t>
  </si>
  <si>
    <t>https://drive.google.com/file/d/14x2UpJBJkk2Ws7rNlu8NlxwbUr4Jiqpp/view?usp=sharing</t>
  </si>
  <si>
    <t>https://drive.google.com/file/d/17u1L7WBK8r5NP0oFD7atO1B9xfNJW3F4/view?usp=sharing</t>
  </si>
  <si>
    <t>https://drive.google.com/file/d/1S4vRGS1h9w7XwoEpOscbv_6WbVtLGbdC/view?usp=sharing</t>
  </si>
  <si>
    <t>https://drive.google.com/file/d/12YH3mY70EDv9VfyRMrKqzBK6QcBc-IER/view?usp=share_link</t>
  </si>
  <si>
    <t>https://drive.google.com/file/d/0B_-WSIjOaGbaYnFRR1NzcEpuelU/view?usp=share_link&amp;resourcekey=0-VKjaZy_VNfxEcoOvPY77YQ</t>
  </si>
  <si>
    <t>https://drive.google.com/file/d/1fwJSiZ9FieQIK13S6n6U5L-EY6FFgZk3/view?usp=sharing</t>
  </si>
  <si>
    <t>https://drive.google.com/file/d/1TQtLYyaYK_zN-V56ay1lYHbOmqn9DegJ/view?usp=share_link</t>
  </si>
  <si>
    <t>https://drive.google.com/open?id=1ynwkaNFyFi7OTwNLyCVO-fP0GwXdy1L0</t>
  </si>
  <si>
    <t>https://drive.google.com/open?id=1rMlu1u42_eufmkX35HfuKjhzRayGDLCC</t>
  </si>
  <si>
    <t>https://drive.google.com/file/d/1G17GEaJa8t_feW710AKndRD72pWr9Xrc/view?usp=sharing</t>
  </si>
  <si>
    <t>https://drive.google.com/file/d/1RRAh0AyIxfcwpCrmwMZoEpV3MwaYr8L_/view?usp=sharing</t>
  </si>
  <si>
    <t>https://drive.google.com/file/d/11OZx8hb-cjmZGNEbn2L1m6RZ8PQa9TNR/view?usp=sharing</t>
  </si>
  <si>
    <t>https://drive.google.com/file/d/1lWxW41HgX4Ehh38z4zL_r_5WC0742sy5/view?usp=sharing</t>
  </si>
  <si>
    <t>https://drive.google.com/file/d/1VBHO_qf2b4yfKdjkIW-mGztnMmI8v5RJ/view?usp=sharing</t>
  </si>
  <si>
    <t>https://drive.google.com/file/d/1-2XtiwtiCxnl9n_Z4rO2Cwp71nHLxJHV/view?usp=sharing</t>
  </si>
  <si>
    <t>https://drive.google.com/file/d/1i-RXGkUaR_ygQ8L5YlzfWGblXSeCGA3s/view?usp=sharing</t>
  </si>
  <si>
    <t>https://drive.google.com/open?id=1FwfISpULfYpLtxczK1ZdcqxPc0GhgoHa</t>
  </si>
  <si>
    <t>https://drive.google.com/open?id=1o-WYBHd8L6usV-mT-oFflZcUG_uOJTfW</t>
  </si>
  <si>
    <t>https://drive.google.com/file/d/1rItrWpe89MWHAdiKRO1tEyFAXTRl8vTD/view?usp=share_link</t>
  </si>
  <si>
    <t>https://drive.google.com/file/d/1T4muo_-Wc6PWJwEuXtiRhVttYGe3i-cZ/view?usp=share_link</t>
  </si>
  <si>
    <t>https://drive.google.com/file/d/1_UgqkFDcO9cOkKAYLXpICxKq5I9dHzg4/view?usp=share_link</t>
  </si>
  <si>
    <t>https://drive.google.com/file/d/1Ukn5yDfNoMcX0y_aiweuHH01AanzvbJK/view?usp=share_link</t>
  </si>
  <si>
    <t>https://drive.google.com/file/d/13DV7ZlTQMOAjpnOHH2a5x8fTwaNc1dzT/view?usp=share_link</t>
  </si>
  <si>
    <t xml:space="preserve">COMISION DE AGUA Y ALCANTARILLADO DEL MUNICIPIO DE TULANCINGO/ DIRECCIÓN JURÍDICA </t>
  </si>
  <si>
    <t>Cuotas y Tarifas 2025</t>
  </si>
  <si>
    <t>Ingresos 2025</t>
  </si>
  <si>
    <t>Programa Operativo Anual 2025</t>
  </si>
  <si>
    <t>https://drive.google.com/file/d/1VnGqb6-kyVuJFq7vw1rjABUa3bOQJxbq/view?usp=sharing</t>
  </si>
  <si>
    <t>https://drive.google.com/file/d/19SLjJd_tZUgtR5v1gwWfkSyIkR2dkAk4/view?usp=sharing</t>
  </si>
  <si>
    <t>https://drive.google.com/file/d/18uQFFbAAoVYf5ZQznJ9-6la93zP4wt42/view?usp=sharing</t>
  </si>
  <si>
    <t>https://drive.google.com/file/d/1aTVOhkrWmztB9-Q7Y5yNx8mT3wJvLvFs/view?usp=sharing</t>
  </si>
  <si>
    <t>https://drive.google.com/file/d/1OOT6dH2DllrtJvF7okVi2cutjySiuIea/view?usp=sharing</t>
  </si>
  <si>
    <t>https://drive.google.com/file/d/1Qb7nP2vJ0w5JEo9eLmifSstTfMz4Yfe5/view?usp=sharing</t>
  </si>
  <si>
    <t>https://drive.google.com/file/d/1vN-TGGnRMU0beBB_8Xioa-avmxCR3-yi/view?usp=sharing</t>
  </si>
  <si>
    <t>https://drive.google.com/file/d/1gSjbFagjrCDtYU_D2EH7oOjJyDNTbSO4/view?usp=sharing</t>
  </si>
  <si>
    <t>https://drive.google.com/file/d/1ID55pwqLY6f8YiBr5atfuIiAGbriIrxx/view?usp=sharing</t>
  </si>
  <si>
    <t>https://drive.google.com/file/d/1ziVSc6UgSctGkDjOdQRp6lGRDf5X4n8i/view?usp=sharing</t>
  </si>
  <si>
    <t xml:space="preserve">Codigo Fiscal Municipal </t>
  </si>
  <si>
    <t xml:space="preserve">Ley de Transparencia y Acceso a la Informacion Publica para el Estado de Hidalgo </t>
  </si>
  <si>
    <t>https://drive.google.com/file/d/1TO7JMfgw2O2AG3F512DqGy077NLPVnl8/view?usp=sharing</t>
  </si>
  <si>
    <t>https://drive.google.com/file/d/1PXbnvUc40ArHFKfIQM6cBvmkIwqf2T0i/view?usp=sharing</t>
  </si>
  <si>
    <t xml:space="preserve">Ley Organica Municipal para el Estado de Hidalgo </t>
  </si>
  <si>
    <t xml:space="preserve">Ley Estatal del Procedimiento Administrativo para el Estado de Hidalgo </t>
  </si>
  <si>
    <t>https://drive.google.com/file/d/1jBPW0p5tO3sijuqliMRttaVdtzJJl33y/view?usp=sharing</t>
  </si>
  <si>
    <t xml:space="preserve">Ley de Amparo Reglamentaria </t>
  </si>
  <si>
    <t>https://drive.google.com/file/d/1nCpFVyGOBCQrDLb2hcvvN_SQKJH0esSH/view?usp=sharing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</si>
</sst>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vN-TGGnRMU0beBB_8Xioa-avmxCR3-yi/view?usp=sharing" TargetMode="External"/><Relationship Id="rId18" Type="http://schemas.openxmlformats.org/officeDocument/2006/relationships/hyperlink" Target="https://drive.google.com/file/d/0B_-WSIjOaGbaYnFRR1NzcEpuelU/view?usp=share_link&amp;resourcekey=0-VKjaZy_VNfxEcoOvPY77YQ" TargetMode="External"/><Relationship Id="rId26" Type="http://schemas.openxmlformats.org/officeDocument/2006/relationships/hyperlink" Target="https://drive.google.com/file/d/13DV7ZlTQMOAjpnOHH2a5x8fTwaNc1dzT/view?usp=share_link" TargetMode="External"/><Relationship Id="rId3" Type="http://schemas.openxmlformats.org/officeDocument/2006/relationships/hyperlink" Target="https://drive.google.com/file/d/1ID55pwqLY6f8YiBr5atfuIiAGbriIrxx/view?usp=sharing" TargetMode="External"/><Relationship Id="rId21" Type="http://schemas.openxmlformats.org/officeDocument/2006/relationships/hyperlink" Target="https://drive.google.com/open?id=1ynwkaNFyFi7OTwNLyCVO-fP0GwXdy1L0" TargetMode="External"/><Relationship Id="rId7" Type="http://schemas.openxmlformats.org/officeDocument/2006/relationships/hyperlink" Target="https://drive.google.com/file/d/1eMOBztnxEKen5XZQ-uOFQFqqiy-Uely2/view?usp=sharing" TargetMode="External"/><Relationship Id="rId12" Type="http://schemas.openxmlformats.org/officeDocument/2006/relationships/hyperlink" Target="https://drive.google.com/file/d/1ElM9T3GMSYMl7RtPQxmNQdAVloBIk49O/view?usp=sharing" TargetMode="External"/><Relationship Id="rId17" Type="http://schemas.openxmlformats.org/officeDocument/2006/relationships/hyperlink" Target="https://drive.google.com/file/d/12YH3mY70EDv9VfyRMrKqzBK6QcBc-IER/view?usp=share_link" TargetMode="External"/><Relationship Id="rId25" Type="http://schemas.openxmlformats.org/officeDocument/2006/relationships/hyperlink" Target="https://drive.google.com/file/d/1Ukn5yDfNoMcX0y_aiweuHH01AanzvbJK/view?usp=share_link" TargetMode="External"/><Relationship Id="rId33" Type="http://schemas.openxmlformats.org/officeDocument/2006/relationships/hyperlink" Target="https://drive.google.com/file/d/1VBHO_qf2b4yfKdjkIW-mGztnMmI8v5RJ/view?usp=sharing" TargetMode="External"/><Relationship Id="rId2" Type="http://schemas.openxmlformats.org/officeDocument/2006/relationships/hyperlink" Target="https://drive.google.com/file/d/19SLjJd_tZUgtR5v1gwWfkSyIkR2dkAk4/view?usp=sharing" TargetMode="External"/><Relationship Id="rId16" Type="http://schemas.openxmlformats.org/officeDocument/2006/relationships/hyperlink" Target="https://drive.google.com/file/d/1S4vRGS1h9w7XwoEpOscbv_6WbVtLGbdC/view?usp=sharing" TargetMode="External"/><Relationship Id="rId20" Type="http://schemas.openxmlformats.org/officeDocument/2006/relationships/hyperlink" Target="https://drive.google.com/file/d/1TQtLYyaYK_zN-V56ay1lYHbOmqn9DegJ/view?usp=share_link" TargetMode="External"/><Relationship Id="rId29" Type="http://schemas.openxmlformats.org/officeDocument/2006/relationships/hyperlink" Target="https://drive.google.com/file/d/1rItrWpe89MWHAdiKRO1tEyFAXTRl8vTD/view?usp=share_link" TargetMode="External"/><Relationship Id="rId1" Type="http://schemas.openxmlformats.org/officeDocument/2006/relationships/hyperlink" Target="https://drive.google.com/file/d/1fwJSiZ9FieQIK13S6n6U5L-EY6FFgZk3/view?usp=sharing" TargetMode="External"/><Relationship Id="rId6" Type="http://schemas.openxmlformats.org/officeDocument/2006/relationships/hyperlink" Target="https://drive.google.com/file/d/1aTVOhkrWmztB9-Q7Y5yNx8mT3wJvLvFs/view?usp=sharing" TargetMode="External"/><Relationship Id="rId11" Type="http://schemas.openxmlformats.org/officeDocument/2006/relationships/hyperlink" Target="https://drive.google.com/file/d/1T2EfBTRPPSbG_-YW_OfrYFc9Zytb96lg/view?usp=sharing" TargetMode="External"/><Relationship Id="rId24" Type="http://schemas.openxmlformats.org/officeDocument/2006/relationships/hyperlink" Target="https://drive.google.com/file/d/1jBPW0p5tO3sijuqliMRttaVdtzJJl33y/view?usp=sharing" TargetMode="External"/><Relationship Id="rId32" Type="http://schemas.openxmlformats.org/officeDocument/2006/relationships/hyperlink" Target="https://drive.google.com/file/d/11OZx8hb-cjmZGNEbn2L1m6RZ8PQa9TNR/view?usp=sharing" TargetMode="External"/><Relationship Id="rId5" Type="http://schemas.openxmlformats.org/officeDocument/2006/relationships/hyperlink" Target="https://drive.google.com/file/d/1PXbnvUc40ArHFKfIQM6cBvmkIwqf2T0i/view?usp=sharing" TargetMode="External"/><Relationship Id="rId15" Type="http://schemas.openxmlformats.org/officeDocument/2006/relationships/hyperlink" Target="https://drive.google.com/file/d/17u1L7WBK8r5NP0oFD7atO1B9xfNJW3F4/view?usp=sharing" TargetMode="External"/><Relationship Id="rId23" Type="http://schemas.openxmlformats.org/officeDocument/2006/relationships/hyperlink" Target="https://drive.google.com/file/d/1nCpFVyGOBCQrDLb2hcvvN_SQKJH0esSH/view?usp=sharing" TargetMode="External"/><Relationship Id="rId28" Type="http://schemas.openxmlformats.org/officeDocument/2006/relationships/hyperlink" Target="https://drive.google.com/file/d/1T4muo_-Wc6PWJwEuXtiRhVttYGe3i-cZ/view?usp=share_link" TargetMode="External"/><Relationship Id="rId10" Type="http://schemas.openxmlformats.org/officeDocument/2006/relationships/hyperlink" Target="https://drive.google.com/file/d/1L5PK_7rQIEpofHriYwV8dC-uV5gc2Z7M/view?usp=share_link" TargetMode="External"/><Relationship Id="rId19" Type="http://schemas.openxmlformats.org/officeDocument/2006/relationships/hyperlink" Target="https://drive.google.com/file/d/1VnGqb6-kyVuJFq7vw1rjABUa3bOQJxbq/view?usp=sharing" TargetMode="External"/><Relationship Id="rId31" Type="http://schemas.openxmlformats.org/officeDocument/2006/relationships/hyperlink" Target="https://drive.google.com/open?id=1FwfISpULfYpLtxczK1ZdcqxPc0GhgoHa" TargetMode="External"/><Relationship Id="rId4" Type="http://schemas.openxmlformats.org/officeDocument/2006/relationships/hyperlink" Target="https://drive.google.com/file/d/1ziVSc6UgSctGkDjOdQRp6lGRDf5X4n8i/view?usp=sharing" TargetMode="External"/><Relationship Id="rId9" Type="http://schemas.openxmlformats.org/officeDocument/2006/relationships/hyperlink" Target="https://drive.google.com/file/d/1pRM67wdszWUzOveBbF4AoMGpRBCLv5rK/view?usp=share_link" TargetMode="External"/><Relationship Id="rId14" Type="http://schemas.openxmlformats.org/officeDocument/2006/relationships/hyperlink" Target="https://drive.google.com/file/d/14x2UpJBJkk2Ws7rNlu8NlxwbUr4Jiqpp/view?usp=sharing" TargetMode="External"/><Relationship Id="rId22" Type="http://schemas.openxmlformats.org/officeDocument/2006/relationships/hyperlink" Target="https://drive.google.com/file/d/1TO7JMfgw2O2AG3F512DqGy077NLPVnl8/view?usp=sharing" TargetMode="External"/><Relationship Id="rId27" Type="http://schemas.openxmlformats.org/officeDocument/2006/relationships/hyperlink" Target="https://drive.google.com/file/d/1_UgqkFDcO9cOkKAYLXpICxKq5I9dHzg4/view?usp=share_link" TargetMode="External"/><Relationship Id="rId30" Type="http://schemas.openxmlformats.org/officeDocument/2006/relationships/hyperlink" Target="https://drive.google.com/open?id=1o-WYBHd8L6usV-mT-oFflZcUG_uOJTfW" TargetMode="External"/><Relationship Id="rId8" Type="http://schemas.openxmlformats.org/officeDocument/2006/relationships/hyperlink" Target="https://drive.google.com/file/d/1z_n96i9zvUYXzvGOvWYmtQrBeKVZPP6L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topLeftCell="A2" workbookViewId="0">
      <selection activeCell="H36" sqref="H36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t="s">
        <v>67</v>
      </c>
      <c r="F8" s="2">
        <v>6246</v>
      </c>
      <c r="G8" s="2">
        <v>45580</v>
      </c>
      <c r="H8" s="3" t="s">
        <v>139</v>
      </c>
      <c r="I8" t="s">
        <v>132</v>
      </c>
      <c r="J8" s="2">
        <v>45764</v>
      </c>
    </row>
    <row r="9" spans="1:11" x14ac:dyDescent="0.25">
      <c r="A9">
        <v>2025</v>
      </c>
      <c r="B9" s="2">
        <v>45658</v>
      </c>
      <c r="C9" s="2">
        <v>45747</v>
      </c>
      <c r="D9" t="s">
        <v>42</v>
      </c>
      <c r="E9" t="s">
        <v>68</v>
      </c>
      <c r="F9" s="2">
        <v>33939</v>
      </c>
      <c r="G9" s="2">
        <v>45054</v>
      </c>
      <c r="H9" s="3" t="s">
        <v>103</v>
      </c>
      <c r="I9" t="s">
        <v>132</v>
      </c>
      <c r="J9" s="2">
        <v>45764</v>
      </c>
    </row>
    <row r="10" spans="1:11" x14ac:dyDescent="0.25">
      <c r="A10">
        <v>2025</v>
      </c>
      <c r="B10" s="2">
        <v>45658</v>
      </c>
      <c r="C10" s="2">
        <v>45747</v>
      </c>
      <c r="D10" t="s">
        <v>42</v>
      </c>
      <c r="E10" t="s">
        <v>69</v>
      </c>
      <c r="F10" s="2">
        <v>36529</v>
      </c>
      <c r="G10" s="2">
        <v>44336</v>
      </c>
      <c r="H10" s="3" t="s">
        <v>104</v>
      </c>
      <c r="I10" t="s">
        <v>132</v>
      </c>
      <c r="J10" s="2">
        <v>45764</v>
      </c>
    </row>
    <row r="11" spans="1:11" x14ac:dyDescent="0.25">
      <c r="A11">
        <v>2025</v>
      </c>
      <c r="B11" s="2">
        <v>45658</v>
      </c>
      <c r="C11" s="2">
        <v>45747</v>
      </c>
      <c r="D11" t="s">
        <v>42</v>
      </c>
      <c r="E11" t="s">
        <v>70</v>
      </c>
      <c r="F11" s="2">
        <v>36529</v>
      </c>
      <c r="G11" s="2">
        <v>44336</v>
      </c>
      <c r="H11" s="3" t="s">
        <v>105</v>
      </c>
      <c r="I11" t="s">
        <v>132</v>
      </c>
      <c r="J11" s="2">
        <v>45764</v>
      </c>
    </row>
    <row r="12" spans="1:11" x14ac:dyDescent="0.25">
      <c r="A12">
        <v>2025</v>
      </c>
      <c r="B12" s="2">
        <v>45658</v>
      </c>
      <c r="C12" s="2">
        <v>45747</v>
      </c>
      <c r="D12" t="s">
        <v>42</v>
      </c>
      <c r="E12" t="s">
        <v>71</v>
      </c>
      <c r="F12" s="2">
        <v>29951</v>
      </c>
      <c r="G12" s="2">
        <v>45645</v>
      </c>
      <c r="H12" s="3" t="s">
        <v>140</v>
      </c>
      <c r="I12" t="s">
        <v>132</v>
      </c>
      <c r="J12" s="2">
        <v>45764</v>
      </c>
    </row>
    <row r="13" spans="1:11" x14ac:dyDescent="0.25">
      <c r="A13">
        <v>2025</v>
      </c>
      <c r="B13" s="2">
        <v>45658</v>
      </c>
      <c r="C13" s="2">
        <v>45747</v>
      </c>
      <c r="D13" t="s">
        <v>41</v>
      </c>
      <c r="E13" t="s">
        <v>72</v>
      </c>
      <c r="F13" s="2">
        <v>42569</v>
      </c>
      <c r="G13" s="2">
        <v>45659</v>
      </c>
      <c r="H13" s="3" t="s">
        <v>141</v>
      </c>
      <c r="I13" t="s">
        <v>132</v>
      </c>
      <c r="J13" s="2">
        <v>45764</v>
      </c>
    </row>
    <row r="14" spans="1:11" x14ac:dyDescent="0.25">
      <c r="A14">
        <v>2025</v>
      </c>
      <c r="B14" s="2">
        <v>45658</v>
      </c>
      <c r="C14" s="2">
        <v>45747</v>
      </c>
      <c r="D14" t="s">
        <v>45</v>
      </c>
      <c r="E14" t="s">
        <v>73</v>
      </c>
      <c r="F14" s="2">
        <v>34346</v>
      </c>
      <c r="G14" s="2">
        <v>41876</v>
      </c>
      <c r="H14" s="3" t="s">
        <v>106</v>
      </c>
      <c r="I14" t="s">
        <v>132</v>
      </c>
      <c r="J14" s="2">
        <v>45764</v>
      </c>
    </row>
    <row r="15" spans="1:11" x14ac:dyDescent="0.25">
      <c r="A15">
        <v>2025</v>
      </c>
      <c r="B15" s="2">
        <v>45658</v>
      </c>
      <c r="C15" s="2">
        <v>45747</v>
      </c>
      <c r="D15" t="s">
        <v>45</v>
      </c>
      <c r="E15" t="s">
        <v>74</v>
      </c>
      <c r="F15" s="2">
        <v>40387</v>
      </c>
      <c r="G15" s="2">
        <v>45336</v>
      </c>
      <c r="H15" s="3" t="s">
        <v>107</v>
      </c>
      <c r="I15" t="s">
        <v>132</v>
      </c>
      <c r="J15" s="2">
        <v>45764</v>
      </c>
    </row>
    <row r="16" spans="1:11" x14ac:dyDescent="0.25">
      <c r="A16">
        <v>2025</v>
      </c>
      <c r="B16" s="2">
        <v>45658</v>
      </c>
      <c r="C16" s="2">
        <v>45747</v>
      </c>
      <c r="D16" t="s">
        <v>45</v>
      </c>
      <c r="E16" t="s">
        <v>75</v>
      </c>
      <c r="F16" s="2">
        <v>40387</v>
      </c>
      <c r="G16" s="2">
        <v>44981</v>
      </c>
      <c r="H16" s="3" t="s">
        <v>108</v>
      </c>
      <c r="I16" t="s">
        <v>132</v>
      </c>
      <c r="J16" s="2">
        <v>45764</v>
      </c>
    </row>
    <row r="17" spans="1:10" x14ac:dyDescent="0.25">
      <c r="A17">
        <v>2025</v>
      </c>
      <c r="B17" s="2">
        <v>45658</v>
      </c>
      <c r="C17" s="2">
        <v>45747</v>
      </c>
      <c r="D17" t="s">
        <v>39</v>
      </c>
      <c r="E17" t="s">
        <v>76</v>
      </c>
      <c r="F17" s="2">
        <v>7580</v>
      </c>
      <c r="G17" s="2">
        <v>45363</v>
      </c>
      <c r="H17" s="3" t="s">
        <v>142</v>
      </c>
      <c r="I17" t="s">
        <v>132</v>
      </c>
      <c r="J17" s="2">
        <v>45764</v>
      </c>
    </row>
    <row r="18" spans="1:10" x14ac:dyDescent="0.25">
      <c r="A18">
        <v>2025</v>
      </c>
      <c r="B18" s="2">
        <v>45658</v>
      </c>
      <c r="C18" s="2">
        <v>45747</v>
      </c>
      <c r="D18" t="s">
        <v>41</v>
      </c>
      <c r="E18" t="s">
        <v>77</v>
      </c>
      <c r="F18" s="2">
        <v>36524</v>
      </c>
      <c r="G18" s="2">
        <v>45552</v>
      </c>
      <c r="H18" s="3" t="s">
        <v>109</v>
      </c>
      <c r="I18" t="s">
        <v>132</v>
      </c>
      <c r="J18" s="2">
        <v>45764</v>
      </c>
    </row>
    <row r="19" spans="1:10" x14ac:dyDescent="0.25">
      <c r="A19">
        <v>2025</v>
      </c>
      <c r="B19" s="2">
        <v>45658</v>
      </c>
      <c r="C19" s="2">
        <v>45747</v>
      </c>
      <c r="D19" t="s">
        <v>41</v>
      </c>
      <c r="E19" t="s">
        <v>78</v>
      </c>
      <c r="F19" s="2">
        <v>42261</v>
      </c>
      <c r="G19" s="2">
        <v>45429</v>
      </c>
      <c r="H19" s="3" t="s">
        <v>110</v>
      </c>
      <c r="I19" t="s">
        <v>132</v>
      </c>
      <c r="J19" s="2">
        <v>45764</v>
      </c>
    </row>
    <row r="20" spans="1:10" x14ac:dyDescent="0.25">
      <c r="A20">
        <v>2025</v>
      </c>
      <c r="B20" s="2">
        <v>45658</v>
      </c>
      <c r="C20" s="2">
        <v>45747</v>
      </c>
      <c r="D20" t="s">
        <v>41</v>
      </c>
      <c r="E20" t="s">
        <v>79</v>
      </c>
      <c r="F20" s="2">
        <v>41358</v>
      </c>
      <c r="G20" s="2">
        <v>45580</v>
      </c>
      <c r="H20" s="3" t="s">
        <v>143</v>
      </c>
      <c r="I20" t="s">
        <v>132</v>
      </c>
      <c r="J20" s="2">
        <v>45764</v>
      </c>
    </row>
    <row r="21" spans="1:10" x14ac:dyDescent="0.25">
      <c r="A21">
        <v>2025</v>
      </c>
      <c r="B21" s="2">
        <v>45658</v>
      </c>
      <c r="C21" s="2">
        <v>45747</v>
      </c>
      <c r="D21" t="s">
        <v>41</v>
      </c>
      <c r="E21" t="s">
        <v>80</v>
      </c>
      <c r="F21" s="2">
        <v>32142</v>
      </c>
      <c r="G21" s="2">
        <v>45685</v>
      </c>
      <c r="H21" s="3" t="s">
        <v>144</v>
      </c>
      <c r="I21" t="s">
        <v>132</v>
      </c>
      <c r="J21" s="2">
        <v>45764</v>
      </c>
    </row>
    <row r="22" spans="1:10" x14ac:dyDescent="0.25">
      <c r="A22">
        <v>2025</v>
      </c>
      <c r="B22" s="2">
        <v>45658</v>
      </c>
      <c r="C22" s="2">
        <v>45747</v>
      </c>
      <c r="D22" t="s">
        <v>47</v>
      </c>
      <c r="E22" t="s">
        <v>81</v>
      </c>
      <c r="F22" s="2">
        <v>36759</v>
      </c>
      <c r="G22" s="2">
        <v>36759</v>
      </c>
      <c r="H22" s="3" t="s">
        <v>111</v>
      </c>
      <c r="I22" t="s">
        <v>132</v>
      </c>
      <c r="J22" s="2">
        <v>45764</v>
      </c>
    </row>
    <row r="23" spans="1:10" x14ac:dyDescent="0.25">
      <c r="A23">
        <v>2025</v>
      </c>
      <c r="B23" s="2">
        <v>45658</v>
      </c>
      <c r="C23" s="2">
        <v>45747</v>
      </c>
      <c r="D23" t="s">
        <v>47</v>
      </c>
      <c r="E23" t="s">
        <v>82</v>
      </c>
      <c r="F23" s="2">
        <v>42331</v>
      </c>
      <c r="G23" s="2">
        <v>44298</v>
      </c>
      <c r="H23" s="3" t="s">
        <v>112</v>
      </c>
      <c r="I23" t="s">
        <v>132</v>
      </c>
      <c r="J23" s="2">
        <v>45764</v>
      </c>
    </row>
    <row r="24" spans="1:10" x14ac:dyDescent="0.25">
      <c r="A24">
        <v>2025</v>
      </c>
      <c r="B24" s="2">
        <v>45658</v>
      </c>
      <c r="C24" s="2">
        <v>45747</v>
      </c>
      <c r="D24" t="s">
        <v>47</v>
      </c>
      <c r="E24" t="s">
        <v>83</v>
      </c>
      <c r="F24" s="2">
        <v>38551</v>
      </c>
      <c r="G24" s="2">
        <v>38551</v>
      </c>
      <c r="H24" s="3" t="s">
        <v>113</v>
      </c>
      <c r="I24" t="s">
        <v>132</v>
      </c>
      <c r="J24" s="2">
        <v>45764</v>
      </c>
    </row>
    <row r="25" spans="1:10" x14ac:dyDescent="0.25">
      <c r="A25">
        <v>2025</v>
      </c>
      <c r="B25" s="2">
        <v>45658</v>
      </c>
      <c r="C25" s="2">
        <v>45747</v>
      </c>
      <c r="D25" t="s">
        <v>48</v>
      </c>
      <c r="E25" t="s">
        <v>84</v>
      </c>
      <c r="F25" s="2">
        <v>33700</v>
      </c>
      <c r="G25" s="2">
        <v>45390</v>
      </c>
      <c r="H25" s="3" t="s">
        <v>114</v>
      </c>
      <c r="I25" t="s">
        <v>132</v>
      </c>
      <c r="J25" s="2">
        <v>45764</v>
      </c>
    </row>
    <row r="26" spans="1:10" x14ac:dyDescent="0.25">
      <c r="A26">
        <v>2025</v>
      </c>
      <c r="B26" s="2">
        <v>45658</v>
      </c>
      <c r="C26" s="2">
        <v>45747</v>
      </c>
      <c r="D26" t="s">
        <v>66</v>
      </c>
      <c r="E26" t="s">
        <v>133</v>
      </c>
      <c r="F26" s="2">
        <v>45657</v>
      </c>
      <c r="G26" s="2">
        <v>45657</v>
      </c>
      <c r="H26" s="3" t="s">
        <v>136</v>
      </c>
      <c r="I26" t="s">
        <v>132</v>
      </c>
      <c r="J26" s="2">
        <v>45764</v>
      </c>
    </row>
    <row r="27" spans="1:10" x14ac:dyDescent="0.25">
      <c r="A27">
        <v>2025</v>
      </c>
      <c r="B27" s="2">
        <v>45658</v>
      </c>
      <c r="C27" s="2">
        <v>45747</v>
      </c>
      <c r="D27" t="s">
        <v>66</v>
      </c>
      <c r="E27" t="s">
        <v>134</v>
      </c>
      <c r="F27" s="2">
        <v>45595</v>
      </c>
      <c r="G27" s="2">
        <v>45595</v>
      </c>
      <c r="H27" s="3" t="s">
        <v>137</v>
      </c>
      <c r="I27" t="s">
        <v>132</v>
      </c>
      <c r="J27" s="2">
        <v>45764</v>
      </c>
    </row>
    <row r="28" spans="1:10" x14ac:dyDescent="0.25">
      <c r="A28">
        <v>2025</v>
      </c>
      <c r="B28" s="2">
        <v>45658</v>
      </c>
      <c r="C28" s="2">
        <v>45747</v>
      </c>
      <c r="D28" t="s">
        <v>50</v>
      </c>
      <c r="E28" t="s">
        <v>135</v>
      </c>
      <c r="F28" s="2">
        <v>45716</v>
      </c>
      <c r="G28" s="2">
        <v>45716</v>
      </c>
      <c r="H28" s="3" t="s">
        <v>138</v>
      </c>
      <c r="I28" t="s">
        <v>132</v>
      </c>
      <c r="J28" s="2">
        <v>45764</v>
      </c>
    </row>
    <row r="29" spans="1:10" x14ac:dyDescent="0.25">
      <c r="A29">
        <v>2025</v>
      </c>
      <c r="B29" s="2">
        <v>45658</v>
      </c>
      <c r="C29" s="2">
        <v>45747</v>
      </c>
      <c r="D29" t="s">
        <v>47</v>
      </c>
      <c r="E29" t="s">
        <v>85</v>
      </c>
      <c r="F29" s="2">
        <v>44391</v>
      </c>
      <c r="G29" s="2">
        <v>44391</v>
      </c>
      <c r="H29" s="3" t="s">
        <v>115</v>
      </c>
      <c r="I29" t="s">
        <v>132</v>
      </c>
      <c r="J29" s="2">
        <v>45764</v>
      </c>
    </row>
    <row r="30" spans="1:10" x14ac:dyDescent="0.25">
      <c r="A30">
        <v>2025</v>
      </c>
      <c r="B30" s="2">
        <v>45658</v>
      </c>
      <c r="C30" s="2">
        <v>45747</v>
      </c>
      <c r="D30" t="s">
        <v>47</v>
      </c>
      <c r="E30" t="s">
        <v>86</v>
      </c>
      <c r="F30" s="2">
        <v>41866</v>
      </c>
      <c r="G30" s="2">
        <v>43280</v>
      </c>
      <c r="H30" s="3" t="s">
        <v>116</v>
      </c>
      <c r="I30" t="s">
        <v>132</v>
      </c>
      <c r="J30" s="2">
        <v>45764</v>
      </c>
    </row>
    <row r="31" spans="1:10" x14ac:dyDescent="0.25">
      <c r="A31">
        <v>2025</v>
      </c>
      <c r="B31" s="2">
        <v>45658</v>
      </c>
      <c r="C31" s="2">
        <v>45747</v>
      </c>
      <c r="D31" t="s">
        <v>46</v>
      </c>
      <c r="E31" t="s">
        <v>87</v>
      </c>
      <c r="F31" s="2">
        <v>41576</v>
      </c>
      <c r="G31" s="2">
        <v>43280</v>
      </c>
      <c r="H31" s="3" t="s">
        <v>117</v>
      </c>
      <c r="I31" t="s">
        <v>132</v>
      </c>
      <c r="J31" s="2">
        <v>45764</v>
      </c>
    </row>
    <row r="32" spans="1:10" x14ac:dyDescent="0.25">
      <c r="A32">
        <v>2025</v>
      </c>
      <c r="B32" s="2">
        <v>45658</v>
      </c>
      <c r="C32" s="2">
        <v>45747</v>
      </c>
      <c r="D32" t="s">
        <v>49</v>
      </c>
      <c r="E32" t="s">
        <v>88</v>
      </c>
      <c r="F32" s="2">
        <v>41208</v>
      </c>
      <c r="G32" s="2">
        <v>41208</v>
      </c>
      <c r="H32" s="3" t="s">
        <v>118</v>
      </c>
      <c r="I32" t="s">
        <v>132</v>
      </c>
      <c r="J32" s="2">
        <v>45764</v>
      </c>
    </row>
    <row r="33" spans="1:10" x14ac:dyDescent="0.25">
      <c r="A33">
        <v>2025</v>
      </c>
      <c r="B33" s="2">
        <v>45658</v>
      </c>
      <c r="C33" s="2">
        <v>45747</v>
      </c>
      <c r="D33" t="s">
        <v>49</v>
      </c>
      <c r="E33" t="s">
        <v>89</v>
      </c>
      <c r="F33" s="2">
        <v>43521</v>
      </c>
      <c r="G33" s="2">
        <v>45487</v>
      </c>
      <c r="H33" s="3" t="s">
        <v>119</v>
      </c>
      <c r="I33" t="s">
        <v>132</v>
      </c>
      <c r="J33" s="2">
        <v>45764</v>
      </c>
    </row>
    <row r="34" spans="1:10" x14ac:dyDescent="0.25">
      <c r="A34">
        <v>2025</v>
      </c>
      <c r="B34" s="2">
        <v>45658</v>
      </c>
      <c r="C34" s="2">
        <v>45747</v>
      </c>
      <c r="D34" t="s">
        <v>49</v>
      </c>
      <c r="E34" t="s">
        <v>90</v>
      </c>
      <c r="F34" s="2">
        <v>42912</v>
      </c>
      <c r="G34" s="2">
        <v>42912</v>
      </c>
      <c r="H34" s="3" t="s">
        <v>120</v>
      </c>
      <c r="I34" t="s">
        <v>132</v>
      </c>
      <c r="J34" s="2">
        <v>45764</v>
      </c>
    </row>
    <row r="35" spans="1:10" x14ac:dyDescent="0.25">
      <c r="A35">
        <v>2025</v>
      </c>
      <c r="B35" s="2">
        <v>45658</v>
      </c>
      <c r="C35" s="2">
        <v>45747</v>
      </c>
      <c r="D35" t="s">
        <v>49</v>
      </c>
      <c r="E35" t="s">
        <v>91</v>
      </c>
      <c r="F35" s="2">
        <v>42912</v>
      </c>
      <c r="G35" s="2">
        <v>42912</v>
      </c>
      <c r="H35" s="3" t="s">
        <v>121</v>
      </c>
      <c r="I35" t="s">
        <v>132</v>
      </c>
      <c r="J35" s="2">
        <v>45764</v>
      </c>
    </row>
    <row r="36" spans="1:10" x14ac:dyDescent="0.25">
      <c r="A36">
        <v>2025</v>
      </c>
      <c r="B36" s="2">
        <v>45658</v>
      </c>
      <c r="C36" s="2">
        <v>45747</v>
      </c>
      <c r="D36" t="s">
        <v>49</v>
      </c>
      <c r="E36" t="s">
        <v>92</v>
      </c>
      <c r="F36" s="2">
        <v>42912</v>
      </c>
      <c r="G36" s="2">
        <v>42912</v>
      </c>
      <c r="H36" s="3" t="s">
        <v>122</v>
      </c>
      <c r="I36" t="s">
        <v>132</v>
      </c>
      <c r="J36" s="2">
        <v>45764</v>
      </c>
    </row>
    <row r="37" spans="1:10" x14ac:dyDescent="0.25">
      <c r="A37">
        <v>2025</v>
      </c>
      <c r="B37" s="2">
        <v>45658</v>
      </c>
      <c r="C37" s="2">
        <v>45747</v>
      </c>
      <c r="D37" t="s">
        <v>49</v>
      </c>
      <c r="E37" t="s">
        <v>93</v>
      </c>
      <c r="F37" s="2">
        <v>44614</v>
      </c>
      <c r="G37" s="2">
        <v>44614</v>
      </c>
      <c r="H37" s="3" t="s">
        <v>123</v>
      </c>
      <c r="I37" t="s">
        <v>132</v>
      </c>
      <c r="J37" s="2">
        <v>45764</v>
      </c>
    </row>
    <row r="38" spans="1:10" x14ac:dyDescent="0.25">
      <c r="A38">
        <v>2025</v>
      </c>
      <c r="B38" s="2">
        <v>45658</v>
      </c>
      <c r="C38" s="2">
        <v>45747</v>
      </c>
      <c r="D38" t="s">
        <v>49</v>
      </c>
      <c r="E38" t="s">
        <v>94</v>
      </c>
      <c r="F38" s="2">
        <v>44614</v>
      </c>
      <c r="G38" s="2">
        <v>44614</v>
      </c>
      <c r="H38" s="3" t="s">
        <v>123</v>
      </c>
      <c r="I38" t="s">
        <v>132</v>
      </c>
      <c r="J38" s="2">
        <v>45764</v>
      </c>
    </row>
    <row r="39" spans="1:10" x14ac:dyDescent="0.25">
      <c r="A39">
        <v>2025</v>
      </c>
      <c r="B39" s="2">
        <v>45658</v>
      </c>
      <c r="C39" s="2">
        <v>45747</v>
      </c>
      <c r="D39" t="s">
        <v>49</v>
      </c>
      <c r="E39" t="s">
        <v>95</v>
      </c>
      <c r="F39" s="2">
        <v>43521</v>
      </c>
      <c r="G39" s="2">
        <v>43521</v>
      </c>
      <c r="H39" s="3" t="s">
        <v>124</v>
      </c>
      <c r="I39" t="s">
        <v>132</v>
      </c>
      <c r="J39" s="2">
        <v>45764</v>
      </c>
    </row>
    <row r="40" spans="1:10" x14ac:dyDescent="0.25">
      <c r="A40">
        <v>2025</v>
      </c>
      <c r="B40" s="2">
        <v>45658</v>
      </c>
      <c r="C40" s="2">
        <v>45747</v>
      </c>
      <c r="D40" t="s">
        <v>49</v>
      </c>
      <c r="E40" t="s">
        <v>96</v>
      </c>
      <c r="F40" s="2">
        <v>43280</v>
      </c>
      <c r="G40" s="2">
        <v>43280</v>
      </c>
      <c r="H40" s="3" t="s">
        <v>125</v>
      </c>
      <c r="I40" t="s">
        <v>132</v>
      </c>
      <c r="J40" s="2">
        <v>45764</v>
      </c>
    </row>
    <row r="41" spans="1:10" x14ac:dyDescent="0.25">
      <c r="A41">
        <v>2025</v>
      </c>
      <c r="B41" s="2">
        <v>45658</v>
      </c>
      <c r="C41" s="2">
        <v>45747</v>
      </c>
      <c r="D41" t="s">
        <v>49</v>
      </c>
      <c r="E41" t="s">
        <v>97</v>
      </c>
      <c r="F41" s="2">
        <v>43280</v>
      </c>
      <c r="G41" s="2">
        <v>43280</v>
      </c>
      <c r="H41" s="3" t="s">
        <v>126</v>
      </c>
      <c r="I41" t="s">
        <v>132</v>
      </c>
      <c r="J41" s="2">
        <v>45764</v>
      </c>
    </row>
    <row r="42" spans="1:10" x14ac:dyDescent="0.25">
      <c r="A42">
        <v>2025</v>
      </c>
      <c r="B42" s="2">
        <v>45658</v>
      </c>
      <c r="C42" s="2">
        <v>45747</v>
      </c>
      <c r="D42" t="s">
        <v>49</v>
      </c>
      <c r="E42" t="s">
        <v>98</v>
      </c>
      <c r="F42" s="2">
        <v>44391</v>
      </c>
      <c r="G42" s="2">
        <v>44391</v>
      </c>
      <c r="H42" s="3" t="s">
        <v>127</v>
      </c>
      <c r="I42" t="s">
        <v>132</v>
      </c>
      <c r="J42" s="2">
        <v>45764</v>
      </c>
    </row>
    <row r="43" spans="1:10" x14ac:dyDescent="0.25">
      <c r="A43">
        <v>2025</v>
      </c>
      <c r="B43" s="2">
        <v>45658</v>
      </c>
      <c r="C43" s="2">
        <v>45747</v>
      </c>
      <c r="D43" t="s">
        <v>49</v>
      </c>
      <c r="E43" t="s">
        <v>99</v>
      </c>
      <c r="F43" s="2">
        <v>44391</v>
      </c>
      <c r="G43" s="2">
        <v>44391</v>
      </c>
      <c r="H43" s="3" t="s">
        <v>128</v>
      </c>
      <c r="I43" t="s">
        <v>132</v>
      </c>
      <c r="J43" s="2">
        <v>45764</v>
      </c>
    </row>
    <row r="44" spans="1:10" x14ac:dyDescent="0.25">
      <c r="A44">
        <v>2025</v>
      </c>
      <c r="B44" s="2">
        <v>45658</v>
      </c>
      <c r="C44" s="2">
        <v>45747</v>
      </c>
      <c r="D44" t="s">
        <v>44</v>
      </c>
      <c r="E44" t="s">
        <v>100</v>
      </c>
      <c r="F44" s="2">
        <v>44942</v>
      </c>
      <c r="G44" s="2">
        <v>29602</v>
      </c>
      <c r="H44" s="3" t="s">
        <v>129</v>
      </c>
      <c r="I44" t="s">
        <v>132</v>
      </c>
      <c r="J44" s="2">
        <v>45764</v>
      </c>
    </row>
    <row r="45" spans="1:10" x14ac:dyDescent="0.25">
      <c r="A45">
        <v>2025</v>
      </c>
      <c r="B45" s="2">
        <v>45658</v>
      </c>
      <c r="C45" s="2">
        <v>45747</v>
      </c>
      <c r="D45" t="s">
        <v>47</v>
      </c>
      <c r="E45" t="s">
        <v>101</v>
      </c>
      <c r="F45" s="2">
        <v>44251</v>
      </c>
      <c r="G45" s="2">
        <v>44251</v>
      </c>
      <c r="H45" s="3" t="s">
        <v>130</v>
      </c>
      <c r="I45" t="s">
        <v>132</v>
      </c>
      <c r="J45" s="2">
        <v>45764</v>
      </c>
    </row>
    <row r="46" spans="1:10" x14ac:dyDescent="0.25">
      <c r="A46">
        <v>2025</v>
      </c>
      <c r="B46" s="2">
        <v>45658</v>
      </c>
      <c r="C46" s="2">
        <v>45747</v>
      </c>
      <c r="D46" t="s">
        <v>49</v>
      </c>
      <c r="E46" t="s">
        <v>102</v>
      </c>
      <c r="F46" s="2">
        <v>44742</v>
      </c>
      <c r="G46" s="2">
        <v>44742</v>
      </c>
      <c r="H46" s="3" t="s">
        <v>131</v>
      </c>
      <c r="I46" t="s">
        <v>132</v>
      </c>
      <c r="J46" s="2">
        <v>45764</v>
      </c>
    </row>
    <row r="47" spans="1:10" x14ac:dyDescent="0.25">
      <c r="A47">
        <v>2025</v>
      </c>
      <c r="B47" s="2">
        <v>45658</v>
      </c>
      <c r="C47" s="2">
        <v>45747</v>
      </c>
      <c r="D47" t="s">
        <v>46</v>
      </c>
      <c r="E47" t="s">
        <v>146</v>
      </c>
      <c r="F47" s="2">
        <v>40868</v>
      </c>
      <c r="G47" s="2">
        <v>45076</v>
      </c>
      <c r="H47" s="3" t="s">
        <v>145</v>
      </c>
      <c r="I47" t="s">
        <v>132</v>
      </c>
      <c r="J47" s="2">
        <v>45764</v>
      </c>
    </row>
    <row r="48" spans="1:10" x14ac:dyDescent="0.25">
      <c r="A48">
        <v>2025</v>
      </c>
      <c r="B48" s="2">
        <v>45658</v>
      </c>
      <c r="C48" s="2">
        <v>45747</v>
      </c>
      <c r="D48" t="s">
        <v>41</v>
      </c>
      <c r="E48" t="s">
        <v>147</v>
      </c>
      <c r="F48" s="2">
        <v>42494</v>
      </c>
      <c r="G48" s="2">
        <v>45580</v>
      </c>
      <c r="H48" s="3" t="s">
        <v>148</v>
      </c>
      <c r="I48" t="s">
        <v>132</v>
      </c>
      <c r="J48" s="2">
        <v>45764</v>
      </c>
    </row>
    <row r="49" spans="1:10" x14ac:dyDescent="0.25">
      <c r="A49">
        <v>2025</v>
      </c>
      <c r="B49" s="2">
        <v>45658</v>
      </c>
      <c r="C49" s="2">
        <v>45747</v>
      </c>
      <c r="D49" t="s">
        <v>41</v>
      </c>
      <c r="E49" t="s">
        <v>150</v>
      </c>
      <c r="F49" s="2">
        <v>40399</v>
      </c>
      <c r="G49" s="2">
        <v>45715</v>
      </c>
      <c r="H49" s="3" t="s">
        <v>149</v>
      </c>
      <c r="I49" t="s">
        <v>132</v>
      </c>
      <c r="J49" s="2">
        <v>45764</v>
      </c>
    </row>
    <row r="50" spans="1:10" x14ac:dyDescent="0.25">
      <c r="A50">
        <v>2025</v>
      </c>
      <c r="B50" s="2">
        <v>45658</v>
      </c>
      <c r="C50" s="2">
        <v>45747</v>
      </c>
      <c r="D50" t="s">
        <v>41</v>
      </c>
      <c r="E50" t="s">
        <v>151</v>
      </c>
      <c r="F50" s="2">
        <v>37620</v>
      </c>
      <c r="G50" s="2">
        <v>44855</v>
      </c>
      <c r="H50" s="3" t="s">
        <v>152</v>
      </c>
      <c r="I50" t="s">
        <v>132</v>
      </c>
      <c r="J50" s="2">
        <v>45764</v>
      </c>
    </row>
    <row r="51" spans="1:10" x14ac:dyDescent="0.25">
      <c r="A51">
        <v>2025</v>
      </c>
      <c r="B51" s="2">
        <v>45658</v>
      </c>
      <c r="C51" s="2">
        <v>45747</v>
      </c>
      <c r="D51" t="s">
        <v>41</v>
      </c>
      <c r="E51" t="s">
        <v>153</v>
      </c>
      <c r="F51" s="2">
        <v>41366</v>
      </c>
      <c r="G51" s="2">
        <v>45729</v>
      </c>
      <c r="H51" s="3" t="s">
        <v>154</v>
      </c>
      <c r="I51" t="s">
        <v>132</v>
      </c>
      <c r="J51" s="2">
        <v>45764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25" r:id="rId1" xr:uid="{2394581B-16F2-4685-9703-F1B53E8FEEB1}"/>
    <hyperlink ref="H27" r:id="rId2" xr:uid="{04E30450-A4E2-4163-8C61-2B29756F907E}"/>
    <hyperlink ref="H21" r:id="rId3" xr:uid="{96603107-36A9-4B93-B1CC-E8449884A55F}"/>
    <hyperlink ref="H47" r:id="rId4" xr:uid="{95823DA4-CB36-4922-BF75-5A365CF30CB4}"/>
    <hyperlink ref="H49" r:id="rId5" xr:uid="{40794921-79F6-4658-B5B0-FB7E6247C632}"/>
    <hyperlink ref="H8" r:id="rId6" xr:uid="{F97E6AB1-2BA3-4446-BF3E-1ED62AC98B54}"/>
    <hyperlink ref="H9" r:id="rId7" xr:uid="{00684EFA-D62A-467D-84C0-EC8CD946BB49}"/>
    <hyperlink ref="H10" r:id="rId8" xr:uid="{D79D3887-5AE9-4885-BA22-E777B5924C88}"/>
    <hyperlink ref="H11" r:id="rId9" xr:uid="{5413BDD7-649D-4C77-8C76-37AC5C8B059B}"/>
    <hyperlink ref="H14" r:id="rId10" xr:uid="{DC5D639E-EC60-4C67-AE78-59952DD7944B}"/>
    <hyperlink ref="H15" r:id="rId11" xr:uid="{42DB8CBE-D1DA-4AB9-8A8A-CA6E562ECF42}"/>
    <hyperlink ref="H16" r:id="rId12" xr:uid="{DAA20723-8F07-4FB4-8EBB-B052538926AB}"/>
    <hyperlink ref="H17" r:id="rId13" xr:uid="{45BBB8ED-C1FC-43A3-9B2B-D0045C6BCD9C}"/>
    <hyperlink ref="H18" r:id="rId14" xr:uid="{FEF61B4C-7A0C-4AE8-A0DB-65F12657DEC6}"/>
    <hyperlink ref="H19" r:id="rId15" xr:uid="{70931F2B-DDB8-420C-AD09-52525A818CF2}"/>
    <hyperlink ref="H22" r:id="rId16" xr:uid="{078D3774-6414-4EA8-B660-0CEB288117DA}"/>
    <hyperlink ref="H23" r:id="rId17" xr:uid="{EAABA48B-544E-44BB-8393-A26F497E05E4}"/>
    <hyperlink ref="H24" r:id="rId18" xr:uid="{B40833E4-5570-4F44-8ABF-34787E8C66EC}"/>
    <hyperlink ref="H26" r:id="rId19" xr:uid="{828E69DC-952C-4B2C-BC06-E438C4E44234}"/>
    <hyperlink ref="H29" r:id="rId20" xr:uid="{78A6BE27-5845-4090-A4CD-7D810B1BA76C}"/>
    <hyperlink ref="H30" r:id="rId21" xr:uid="{7ADA8F63-B100-4BB9-8732-009735003547}"/>
    <hyperlink ref="H48" r:id="rId22" xr:uid="{9EB960B9-A41F-4CF9-8DAA-8B03CEE88407}"/>
    <hyperlink ref="H51" r:id="rId23" xr:uid="{FD3BB705-F169-4F10-8B7E-5AFB494397A2}"/>
    <hyperlink ref="H50" r:id="rId24" xr:uid="{B3F9DA81-D5CE-4BE2-87BC-43DEDBA88142}"/>
    <hyperlink ref="H45" r:id="rId25" xr:uid="{A42CE6B1-99E6-49D2-B05F-9043EC413A22}"/>
    <hyperlink ref="H46" r:id="rId26" xr:uid="{F6BC8949-674F-4297-BB8B-2C2A34B5AD38}"/>
    <hyperlink ref="H44" r:id="rId27" xr:uid="{41852F97-9084-45B1-8004-5BE76370113B}"/>
    <hyperlink ref="H43" r:id="rId28" xr:uid="{410BF9BB-2812-4B01-B14A-669C1961B160}"/>
    <hyperlink ref="H42" r:id="rId29" xr:uid="{E5B12239-EB66-46EE-9E93-A8D3B1C84F4D}"/>
    <hyperlink ref="H41" r:id="rId30" xr:uid="{FDC104B5-1EA1-4AA5-85EE-BF979C58612C}"/>
    <hyperlink ref="H40" r:id="rId31" xr:uid="{78034C28-CD99-4580-B6D0-F71C01178298}"/>
    <hyperlink ref="H34" r:id="rId32" xr:uid="{77313036-AAA4-4634-A8F2-09ED31AC829E}"/>
    <hyperlink ref="H36" r:id="rId33" xr:uid="{BD9D7D5E-B9FF-4162-808A-EA324A0C7B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2025-04-03T21:56:06Z</dcterms:created>
  <dcterms:modified xsi:type="dcterms:W3CDTF">2025-04-22T15:01:38Z</dcterms:modified>
</cp:coreProperties>
</file>